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ustafa\Documents\DİN\KURAN ÇALIŞMALARI\19\BESMELE\"/>
    </mc:Choice>
  </mc:AlternateContent>
  <xr:revisionPtr revIDLastSave="0" documentId="13_ncr:1_{B775D7A6-48A9-41A3-8369-15E90F3076CD}" xr6:coauthVersionLast="44" xr6:coauthVersionMax="44" xr10:uidLastSave="{00000000-0000-0000-0000-000000000000}"/>
  <bookViews>
    <workbookView xWindow="-120" yWindow="-120" windowWidth="29040" windowHeight="15840" activeTab="3" xr2:uid="{00000000-000D-0000-FFFF-FFFF00000000}"/>
  </bookViews>
  <sheets>
    <sheet name="BESMELENİN 19 HARFİ" sheetId="5" r:id="rId1"/>
    <sheet name="KURAN'DAKİ BESMELELER" sheetId="6" r:id="rId2"/>
    <sheet name="BSM" sheetId="4" r:id="rId3"/>
    <sheet name="ALLAH" sheetId="8" r:id="rId4"/>
    <sheet name="RAHMAN" sheetId="3" r:id="rId5"/>
    <sheet name="RAHİM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0" i="4" l="1"/>
  <c r="L50" i="4"/>
  <c r="L31" i="4"/>
</calcChain>
</file>

<file path=xl/sharedStrings.xml><?xml version="1.0" encoding="utf-8"?>
<sst xmlns="http://schemas.openxmlformats.org/spreadsheetml/2006/main" count="3235" uniqueCount="2243">
  <si>
    <t xml:space="preserve">RAHMAN - حمن </t>
  </si>
  <si>
    <t xml:space="preserve">RAHİM - رحيم </t>
  </si>
  <si>
    <t>ALLAH - الله</t>
  </si>
  <si>
    <t>TOPLAM 57 (19x3)</t>
  </si>
  <si>
    <t>TOPLAM 114 (19x6)</t>
  </si>
  <si>
    <t>رحماء</t>
  </si>
  <si>
    <t>اللهم</t>
  </si>
  <si>
    <t>1:1</t>
  </si>
  <si>
    <t>1:3</t>
  </si>
  <si>
    <t>2:37</t>
  </si>
  <si>
    <t>2:54</t>
  </si>
  <si>
    <t>2:128</t>
  </si>
  <si>
    <t>2:143</t>
  </si>
  <si>
    <t>2:160</t>
  </si>
  <si>
    <t>2:163</t>
  </si>
  <si>
    <t>2:173</t>
  </si>
  <si>
    <t>2:182</t>
  </si>
  <si>
    <t>2:192</t>
  </si>
  <si>
    <t>2:199</t>
  </si>
  <si>
    <t>2:218</t>
  </si>
  <si>
    <t>2:226</t>
  </si>
  <si>
    <t>3:31</t>
  </si>
  <si>
    <t>3:89</t>
  </si>
  <si>
    <t>3:129</t>
  </si>
  <si>
    <t>4:16</t>
  </si>
  <si>
    <t>4:23</t>
  </si>
  <si>
    <t>4:25</t>
  </si>
  <si>
    <t xml:space="preserve">4:29 </t>
  </si>
  <si>
    <t>4:64</t>
  </si>
  <si>
    <t>4:96</t>
  </si>
  <si>
    <t>4:100</t>
  </si>
  <si>
    <t>4:106</t>
  </si>
  <si>
    <t>4:110</t>
  </si>
  <si>
    <t>4:129</t>
  </si>
  <si>
    <t>4:152</t>
  </si>
  <si>
    <t>5:3</t>
  </si>
  <si>
    <t>5:34</t>
  </si>
  <si>
    <t>5:39</t>
  </si>
  <si>
    <t>5:74</t>
  </si>
  <si>
    <t>5:98</t>
  </si>
  <si>
    <t>6:54</t>
  </si>
  <si>
    <t xml:space="preserve">6:145 </t>
  </si>
  <si>
    <t>6:165</t>
  </si>
  <si>
    <t>7:153</t>
  </si>
  <si>
    <t>7:167</t>
  </si>
  <si>
    <t>8:69</t>
  </si>
  <si>
    <t>8:70</t>
  </si>
  <si>
    <t>9:5</t>
  </si>
  <si>
    <t>9:27</t>
  </si>
  <si>
    <t>9:91</t>
  </si>
  <si>
    <t>9:99</t>
  </si>
  <si>
    <t>9:102</t>
  </si>
  <si>
    <t>9:104</t>
  </si>
  <si>
    <t>9:117</t>
  </si>
  <si>
    <t>9:118</t>
  </si>
  <si>
    <t>10:107</t>
  </si>
  <si>
    <t>11:41</t>
  </si>
  <si>
    <t>11:90</t>
  </si>
  <si>
    <t>12:53</t>
  </si>
  <si>
    <t>12:98</t>
  </si>
  <si>
    <t>14:36</t>
  </si>
  <si>
    <t>15:49</t>
  </si>
  <si>
    <t>16:7</t>
  </si>
  <si>
    <t>16:18</t>
  </si>
  <si>
    <t>16:47</t>
  </si>
  <si>
    <t>16:110</t>
  </si>
  <si>
    <t>16:115</t>
  </si>
  <si>
    <t>16:119</t>
  </si>
  <si>
    <t>22:65</t>
  </si>
  <si>
    <t xml:space="preserve">17:66 </t>
  </si>
  <si>
    <t>24:5</t>
  </si>
  <si>
    <t>24:20</t>
  </si>
  <si>
    <t>24:22</t>
  </si>
  <si>
    <t>24:33</t>
  </si>
  <si>
    <t>24:62</t>
  </si>
  <si>
    <t xml:space="preserve">25:6 </t>
  </si>
  <si>
    <t xml:space="preserve">25:70 </t>
  </si>
  <si>
    <t>26:9</t>
  </si>
  <si>
    <t>26:68</t>
  </si>
  <si>
    <t>26:104</t>
  </si>
  <si>
    <t>26:122</t>
  </si>
  <si>
    <t>26:140</t>
  </si>
  <si>
    <t>26:159</t>
  </si>
  <si>
    <t>26:175</t>
  </si>
  <si>
    <t>26:191</t>
  </si>
  <si>
    <t>26:217</t>
  </si>
  <si>
    <t>27:11</t>
  </si>
  <si>
    <t>27:30</t>
  </si>
  <si>
    <t>28:16</t>
  </si>
  <si>
    <t>30:5</t>
  </si>
  <si>
    <t>32:6</t>
  </si>
  <si>
    <t xml:space="preserve">33:5 </t>
  </si>
  <si>
    <t xml:space="preserve">33:24 </t>
  </si>
  <si>
    <t xml:space="preserve">33:43 </t>
  </si>
  <si>
    <t xml:space="preserve">33:50 </t>
  </si>
  <si>
    <t xml:space="preserve">33:59 </t>
  </si>
  <si>
    <t xml:space="preserve">33:73 </t>
  </si>
  <si>
    <t>34:2</t>
  </si>
  <si>
    <t>36:5</t>
  </si>
  <si>
    <t xml:space="preserve">36:58 </t>
  </si>
  <si>
    <t>39:53</t>
  </si>
  <si>
    <t>41:2</t>
  </si>
  <si>
    <t>41:32</t>
  </si>
  <si>
    <t>42:5</t>
  </si>
  <si>
    <t>44:42</t>
  </si>
  <si>
    <t>46:8</t>
  </si>
  <si>
    <t xml:space="preserve">48:14 </t>
  </si>
  <si>
    <t>49:5</t>
  </si>
  <si>
    <t>49:12</t>
  </si>
  <si>
    <t>49:14</t>
  </si>
  <si>
    <t>52:28</t>
  </si>
  <si>
    <t>57:9</t>
  </si>
  <si>
    <t>57:28</t>
  </si>
  <si>
    <t>58:12</t>
  </si>
  <si>
    <t>59:10</t>
  </si>
  <si>
    <t>59:22</t>
  </si>
  <si>
    <t>60:7</t>
  </si>
  <si>
    <t>60:12</t>
  </si>
  <si>
    <t>64:14</t>
  </si>
  <si>
    <t>66:1</t>
  </si>
  <si>
    <t>73:20</t>
  </si>
  <si>
    <t>ADET</t>
  </si>
  <si>
    <t>SURE:AYET</t>
  </si>
  <si>
    <t>13:30</t>
  </si>
  <si>
    <t>17:110</t>
  </si>
  <si>
    <t>19:18</t>
  </si>
  <si>
    <t>19:26</t>
  </si>
  <si>
    <t>19:44</t>
  </si>
  <si>
    <t>19:45</t>
  </si>
  <si>
    <t>19:58</t>
  </si>
  <si>
    <t>19:61</t>
  </si>
  <si>
    <t>19:69</t>
  </si>
  <si>
    <t>19:75</t>
  </si>
  <si>
    <t>19:78</t>
  </si>
  <si>
    <t>19:85</t>
  </si>
  <si>
    <t>19:87</t>
  </si>
  <si>
    <t>19:88</t>
  </si>
  <si>
    <t>19:91</t>
  </si>
  <si>
    <t>19:92</t>
  </si>
  <si>
    <t>19:93</t>
  </si>
  <si>
    <t>19:96</t>
  </si>
  <si>
    <t>20:5</t>
  </si>
  <si>
    <t>20:90</t>
  </si>
  <si>
    <t>20:108</t>
  </si>
  <si>
    <t>20:109</t>
  </si>
  <si>
    <t>21:26</t>
  </si>
  <si>
    <t>21:36</t>
  </si>
  <si>
    <t>21:42</t>
  </si>
  <si>
    <t>21:112</t>
  </si>
  <si>
    <t>25:26</t>
  </si>
  <si>
    <t>25:59</t>
  </si>
  <si>
    <t xml:space="preserve">25:60 </t>
  </si>
  <si>
    <t>25:60</t>
  </si>
  <si>
    <t xml:space="preserve">25:63 </t>
  </si>
  <si>
    <t>26:5</t>
  </si>
  <si>
    <t>36:11</t>
  </si>
  <si>
    <t>36:15</t>
  </si>
  <si>
    <t>36:23</t>
  </si>
  <si>
    <t>36:52</t>
  </si>
  <si>
    <t>43:17</t>
  </si>
  <si>
    <t>43:19</t>
  </si>
  <si>
    <t>43:20</t>
  </si>
  <si>
    <t xml:space="preserve">43:33 </t>
  </si>
  <si>
    <t xml:space="preserve">43:36 </t>
  </si>
  <si>
    <t>43:45</t>
  </si>
  <si>
    <t>43:81</t>
  </si>
  <si>
    <t>50:33</t>
  </si>
  <si>
    <t>55:1</t>
  </si>
  <si>
    <t>67:3</t>
  </si>
  <si>
    <t>67:19</t>
  </si>
  <si>
    <t>67:20</t>
  </si>
  <si>
    <t>67:29</t>
  </si>
  <si>
    <t>78:37</t>
  </si>
  <si>
    <t>78:38</t>
  </si>
  <si>
    <t>رحمين</t>
  </si>
  <si>
    <t>İSMİYLE -  بسم (BSM)</t>
  </si>
  <si>
    <t>SURE NO</t>
  </si>
  <si>
    <t>AYET ADET</t>
  </si>
  <si>
    <t>&lt;- (rakamsız besmele yok)</t>
  </si>
  <si>
    <t>&lt;- BİRİNCİ "BSM"</t>
  </si>
  <si>
    <t>&lt;- İKİNCİ "BSM"</t>
  </si>
  <si>
    <t>&lt;- ÜÇÜNCÜ "BSM"</t>
  </si>
  <si>
    <t>بسم الله الرحمن الرحيم</t>
  </si>
  <si>
    <t>BE</t>
  </si>
  <si>
    <t>SİN</t>
  </si>
  <si>
    <t>MİM</t>
  </si>
  <si>
    <t>ELİF</t>
  </si>
  <si>
    <t>LAM</t>
  </si>
  <si>
    <t>HE</t>
  </si>
  <si>
    <t>RA</t>
  </si>
  <si>
    <t>HA</t>
  </si>
  <si>
    <t>NUN</t>
  </si>
  <si>
    <t>YE</t>
  </si>
  <si>
    <t>HARF</t>
  </si>
  <si>
    <t>ب</t>
  </si>
  <si>
    <t>س</t>
  </si>
  <si>
    <t>م</t>
  </si>
  <si>
    <t>ا</t>
  </si>
  <si>
    <t>ل</t>
  </si>
  <si>
    <t>ه</t>
  </si>
  <si>
    <t>ر</t>
  </si>
  <si>
    <t>ح</t>
  </si>
  <si>
    <t>ي</t>
  </si>
  <si>
    <t>ن</t>
  </si>
  <si>
    <t>21:0</t>
  </si>
  <si>
    <t>39:0</t>
  </si>
  <si>
    <t>58:0</t>
  </si>
  <si>
    <t>77:0</t>
  </si>
  <si>
    <t>96:0</t>
  </si>
  <si>
    <t>2:0</t>
  </si>
  <si>
    <t>22:0</t>
  </si>
  <si>
    <t>40:0</t>
  </si>
  <si>
    <t>59:0</t>
  </si>
  <si>
    <t>78:0</t>
  </si>
  <si>
    <t>97:0</t>
  </si>
  <si>
    <t>3:0</t>
  </si>
  <si>
    <t>23:0</t>
  </si>
  <si>
    <t>41:0</t>
  </si>
  <si>
    <t>60:0</t>
  </si>
  <si>
    <t>79:0</t>
  </si>
  <si>
    <t>98:0</t>
  </si>
  <si>
    <t>4:0</t>
  </si>
  <si>
    <t>24:0</t>
  </si>
  <si>
    <t>42:0</t>
  </si>
  <si>
    <t>61:0</t>
  </si>
  <si>
    <t>80:0</t>
  </si>
  <si>
    <t>99:0</t>
  </si>
  <si>
    <t>5:0</t>
  </si>
  <si>
    <t>25:0</t>
  </si>
  <si>
    <t>43:0</t>
  </si>
  <si>
    <t>62:0</t>
  </si>
  <si>
    <t>81:0</t>
  </si>
  <si>
    <t>100:0</t>
  </si>
  <si>
    <t>6:0</t>
  </si>
  <si>
    <t>26:0</t>
  </si>
  <si>
    <t>44:0</t>
  </si>
  <si>
    <t>63:0</t>
  </si>
  <si>
    <t>82:0</t>
  </si>
  <si>
    <t>101:0</t>
  </si>
  <si>
    <t>7:0</t>
  </si>
  <si>
    <t>27:0</t>
  </si>
  <si>
    <t>45:0</t>
  </si>
  <si>
    <t>64:0</t>
  </si>
  <si>
    <t>83:0</t>
  </si>
  <si>
    <t>102:0</t>
  </si>
  <si>
    <t>8:0</t>
  </si>
  <si>
    <t>46:0</t>
  </si>
  <si>
    <t>65:0</t>
  </si>
  <si>
    <t>84:0</t>
  </si>
  <si>
    <t>103:0</t>
  </si>
  <si>
    <t>10:0</t>
  </si>
  <si>
    <t>28:0</t>
  </si>
  <si>
    <t>47:0</t>
  </si>
  <si>
    <t>66:0</t>
  </si>
  <si>
    <t>85:0</t>
  </si>
  <si>
    <t>104:0</t>
  </si>
  <si>
    <t>11:0</t>
  </si>
  <si>
    <t>29:0</t>
  </si>
  <si>
    <t>48:0</t>
  </si>
  <si>
    <t>67:0</t>
  </si>
  <si>
    <t>86:0</t>
  </si>
  <si>
    <t>105:0</t>
  </si>
  <si>
    <t>12:0</t>
  </si>
  <si>
    <t>30:0</t>
  </si>
  <si>
    <t>49:0</t>
  </si>
  <si>
    <t>68:0</t>
  </si>
  <si>
    <t>87:0</t>
  </si>
  <si>
    <t>106:0</t>
  </si>
  <si>
    <t>13:0</t>
  </si>
  <si>
    <t>31:0</t>
  </si>
  <si>
    <t>50:0</t>
  </si>
  <si>
    <t>69:0</t>
  </si>
  <si>
    <t>88:0</t>
  </si>
  <si>
    <t>107:0</t>
  </si>
  <si>
    <t>14:0</t>
  </si>
  <si>
    <t>32:0</t>
  </si>
  <si>
    <t>51:0</t>
  </si>
  <si>
    <t>70:0</t>
  </si>
  <si>
    <t>89:0</t>
  </si>
  <si>
    <t>108:0</t>
  </si>
  <si>
    <t>15:0</t>
  </si>
  <si>
    <t>33:0</t>
  </si>
  <si>
    <t>52:0</t>
  </si>
  <si>
    <t>71:0</t>
  </si>
  <si>
    <t>90:0</t>
  </si>
  <si>
    <t>109:0</t>
  </si>
  <si>
    <t>16:0</t>
  </si>
  <si>
    <t>34:0</t>
  </si>
  <si>
    <t>53:0</t>
  </si>
  <si>
    <t>72:0</t>
  </si>
  <si>
    <t>91:0</t>
  </si>
  <si>
    <t>110:0</t>
  </si>
  <si>
    <t>17:0</t>
  </si>
  <si>
    <t>35:0</t>
  </si>
  <si>
    <t>54:0</t>
  </si>
  <si>
    <t>73:0</t>
  </si>
  <si>
    <t>92:0</t>
  </si>
  <si>
    <t>111:0</t>
  </si>
  <si>
    <t>18:0</t>
  </si>
  <si>
    <t>36:0</t>
  </si>
  <si>
    <t>55:0</t>
  </si>
  <si>
    <t>74:0</t>
  </si>
  <si>
    <t>93:0</t>
  </si>
  <si>
    <t>112:0</t>
  </si>
  <si>
    <t>19:0</t>
  </si>
  <si>
    <t>37:0</t>
  </si>
  <si>
    <t>56:0</t>
  </si>
  <si>
    <t>75:0</t>
  </si>
  <si>
    <t>94:0</t>
  </si>
  <si>
    <t>113:0</t>
  </si>
  <si>
    <t>20:0</t>
  </si>
  <si>
    <t>38:0</t>
  </si>
  <si>
    <t>57:0</t>
  </si>
  <si>
    <t>76:0</t>
  </si>
  <si>
    <t>95:0</t>
  </si>
  <si>
    <t>114:0</t>
  </si>
  <si>
    <t>OKUNUŞU</t>
  </si>
  <si>
    <t>TOPLAM 19 (19x1)</t>
  </si>
  <si>
    <t>TOPLAM:</t>
  </si>
  <si>
    <r>
      <t xml:space="preserve">&lt;- 1:1'den 11:41'e kadarki numaralı ayetlerin toplamı. 1511+ 9 numarasız ayetler (besmeleler) = </t>
    </r>
    <r>
      <rPr>
        <b/>
        <sz val="11"/>
        <color rgb="FFC00000"/>
        <rFont val="Calibri"/>
        <family val="2"/>
        <charset val="162"/>
        <scheme val="minor"/>
      </rPr>
      <t>1520 (19x80)</t>
    </r>
  </si>
  <si>
    <r>
      <t xml:space="preserve">&lt;- 11:41'den 27:30'a kadarki numaralı ayetler toplamı. + 16 numarasız ayetler (besmeleler) = </t>
    </r>
    <r>
      <rPr>
        <b/>
        <sz val="11"/>
        <color rgb="FFC00000"/>
        <rFont val="Calibri"/>
        <family val="2"/>
        <charset val="162"/>
        <scheme val="minor"/>
      </rPr>
      <t>1691 (19x89)</t>
    </r>
  </si>
  <si>
    <r>
      <t xml:space="preserve">&lt;- 27:30'dan 114:6'ya kadarki numaralı ayetlerin toplamı. + 87 numarasız ayetler (besmeleler) = </t>
    </r>
    <r>
      <rPr>
        <b/>
        <sz val="11"/>
        <color rgb="FFC00000"/>
        <rFont val="Calibri"/>
        <family val="2"/>
        <charset val="162"/>
        <scheme val="minor"/>
      </rPr>
      <t>3135 (19x165)</t>
    </r>
  </si>
  <si>
    <t>TOPLAM 2698 (19x142)</t>
  </si>
  <si>
    <r>
      <t xml:space="preserve">İlk "bsm"den ikinci "bsm"ye kadar </t>
    </r>
    <r>
      <rPr>
        <b/>
        <sz val="12"/>
        <color rgb="FFC00000"/>
        <rFont val="Calibri"/>
        <family val="2"/>
        <charset val="162"/>
        <scheme val="minor"/>
      </rPr>
      <t>1520 (19×80)</t>
    </r>
    <r>
      <rPr>
        <b/>
        <sz val="12"/>
        <color theme="1"/>
        <rFont val="Calibri"/>
        <family val="2"/>
        <charset val="162"/>
        <scheme val="minor"/>
      </rPr>
      <t xml:space="preserve"> ayet, ikinci "bsm"den üçüncü "bsm"ye kadar </t>
    </r>
    <r>
      <rPr>
        <b/>
        <sz val="12"/>
        <color rgb="FFC00000"/>
        <rFont val="Calibri"/>
        <family val="2"/>
        <charset val="162"/>
        <scheme val="minor"/>
      </rPr>
      <t>1691 (19×89)</t>
    </r>
    <r>
      <rPr>
        <b/>
        <sz val="12"/>
        <color theme="1"/>
        <rFont val="Calibri"/>
        <family val="2"/>
        <charset val="162"/>
        <scheme val="minor"/>
      </rPr>
      <t xml:space="preserve"> ayet, üçüncü "bsm"den Kuran'ın sonuna kadar toplam </t>
    </r>
    <r>
      <rPr>
        <b/>
        <sz val="12"/>
        <color rgb="FFC00000"/>
        <rFont val="Calibri"/>
        <family val="2"/>
        <charset val="162"/>
        <scheme val="minor"/>
      </rPr>
      <t>3135 (19×165)</t>
    </r>
    <r>
      <rPr>
        <b/>
        <sz val="12"/>
        <color theme="1"/>
        <rFont val="Calibri"/>
        <family val="2"/>
        <charset val="162"/>
        <scheme val="minor"/>
      </rPr>
      <t xml:space="preserve"> ayet bulunur.</t>
    </r>
  </si>
  <si>
    <t>باسم</t>
  </si>
  <si>
    <t>بسم</t>
  </si>
  <si>
    <t>BSM</t>
  </si>
  <si>
    <t>BASM</t>
  </si>
  <si>
    <t>SIRA</t>
  </si>
  <si>
    <t>1.</t>
  </si>
  <si>
    <t>2.</t>
  </si>
  <si>
    <t>3.</t>
  </si>
  <si>
    <r>
      <t>BSM (</t>
    </r>
    <r>
      <rPr>
        <b/>
        <sz val="12"/>
        <color rgb="FFC00000"/>
        <rFont val="Calibri"/>
        <family val="2"/>
        <charset val="162"/>
        <scheme val="minor"/>
      </rPr>
      <t>بسم</t>
    </r>
    <r>
      <rPr>
        <b/>
        <sz val="11"/>
        <color rgb="FFC00000"/>
        <rFont val="Calibri"/>
        <family val="2"/>
        <charset val="162"/>
        <scheme val="minor"/>
      </rPr>
      <t>)</t>
    </r>
  </si>
  <si>
    <t>1:1 </t>
  </si>
  <si>
    <t xml:space="preserve">2:96  </t>
  </si>
  <si>
    <t>2:158 </t>
  </si>
  <si>
    <t>2:206 </t>
  </si>
  <si>
    <t>2:232 </t>
  </si>
  <si>
    <t>2:261 </t>
  </si>
  <si>
    <t>3:13 </t>
  </si>
  <si>
    <t>3:62 </t>
  </si>
  <si>
    <t>3:112 </t>
  </si>
  <si>
    <t>3:157 </t>
  </si>
  <si>
    <t>3:199 </t>
  </si>
  <si>
    <t>4:40 </t>
  </si>
  <si>
    <t>4:84 </t>
  </si>
  <si>
    <t>4:114 </t>
  </si>
  <si>
    <t>4:148 </t>
  </si>
  <si>
    <t>5:7 </t>
  </si>
  <si>
    <t>5:48 </t>
  </si>
  <si>
    <t>5:92 </t>
  </si>
  <si>
    <t>6:37 </t>
  </si>
  <si>
    <t>6:125 </t>
  </si>
  <si>
    <t>7:71 </t>
  </si>
  <si>
    <t>8:17 </t>
  </si>
  <si>
    <t>8:55 </t>
  </si>
  <si>
    <t>9:19  </t>
  </si>
  <si>
    <t>9:51 </t>
  </si>
  <si>
    <t>9:91 </t>
  </si>
  <si>
    <t>10:4 </t>
  </si>
  <si>
    <t>10:82 </t>
  </si>
  <si>
    <t>12:19 </t>
  </si>
  <si>
    <t>13:15 </t>
  </si>
  <si>
    <t>14:27 </t>
  </si>
  <si>
    <t>16:65 </t>
  </si>
  <si>
    <t>16:116 </t>
  </si>
  <si>
    <t>21:98 </t>
  </si>
  <si>
    <t>22:58 </t>
  </si>
  <si>
    <t>24:13 </t>
  </si>
  <si>
    <t>24:50 </t>
  </si>
  <si>
    <t>27:30 </t>
  </si>
  <si>
    <t>29:5 </t>
  </si>
  <si>
    <t>30:17 </t>
  </si>
  <si>
    <t>33:1 </t>
  </si>
  <si>
    <t>33:37 </t>
  </si>
  <si>
    <t>35:1 </t>
  </si>
  <si>
    <t>37:152 </t>
  </si>
  <si>
    <t>39:45 </t>
  </si>
  <si>
    <t>40:56 </t>
  </si>
  <si>
    <t>42:24 </t>
  </si>
  <si>
    <t>46:23 </t>
  </si>
  <si>
    <t>48:14 </t>
  </si>
  <si>
    <t>49:18 </t>
  </si>
  <si>
    <t>58:1 </t>
  </si>
  <si>
    <t>59:7 </t>
  </si>
  <si>
    <t>61:11 </t>
  </si>
  <si>
    <t>64:16 </t>
  </si>
  <si>
    <t>71:15 </t>
  </si>
  <si>
    <t>112:2 </t>
  </si>
  <si>
    <t>1:2 </t>
  </si>
  <si>
    <t>2:97 </t>
  </si>
  <si>
    <t>2:159 </t>
  </si>
  <si>
    <t>2:207 </t>
  </si>
  <si>
    <t>2:233 </t>
  </si>
  <si>
    <t>3:14 </t>
  </si>
  <si>
    <t>3:63 </t>
  </si>
  <si>
    <t>3:158 </t>
  </si>
  <si>
    <t>4:42 </t>
  </si>
  <si>
    <t>4:116 </t>
  </si>
  <si>
    <t>5:8 </t>
  </si>
  <si>
    <t>5:93 </t>
  </si>
  <si>
    <t>6:39 </t>
  </si>
  <si>
    <t>6:128 </t>
  </si>
  <si>
    <t>7:73 </t>
  </si>
  <si>
    <t>8:58 </t>
  </si>
  <si>
    <t>9:93 </t>
  </si>
  <si>
    <t>10:5 </t>
  </si>
  <si>
    <t>10:84 </t>
  </si>
  <si>
    <t>12:21 </t>
  </si>
  <si>
    <t>13:16 </t>
  </si>
  <si>
    <t>16:70 </t>
  </si>
  <si>
    <t>16:120 </t>
  </si>
  <si>
    <t>22:2 </t>
  </si>
  <si>
    <t>22:59 </t>
  </si>
  <si>
    <t>24:14 </t>
  </si>
  <si>
    <t>24:51 </t>
  </si>
  <si>
    <t>27:36 </t>
  </si>
  <si>
    <t>30:29 </t>
  </si>
  <si>
    <t>33:38 </t>
  </si>
  <si>
    <t>37:159 </t>
  </si>
  <si>
    <t>39:47 </t>
  </si>
  <si>
    <t>46:26 </t>
  </si>
  <si>
    <t>50:26 </t>
  </si>
  <si>
    <t>58:2 </t>
  </si>
  <si>
    <t>64:17 </t>
  </si>
  <si>
    <t>71:17 </t>
  </si>
  <si>
    <t>2:7 </t>
  </si>
  <si>
    <t xml:space="preserve">2:98  </t>
  </si>
  <si>
    <t>2:161 </t>
  </si>
  <si>
    <t>3:15 </t>
  </si>
  <si>
    <t>3:64 </t>
  </si>
  <si>
    <t>3:113 </t>
  </si>
  <si>
    <t>3:159 </t>
  </si>
  <si>
    <t>3:200 </t>
  </si>
  <si>
    <t>4:43 </t>
  </si>
  <si>
    <t>4:149 </t>
  </si>
  <si>
    <t>5:49 </t>
  </si>
  <si>
    <t>5:94 </t>
  </si>
  <si>
    <t>6:40 </t>
  </si>
  <si>
    <t>6:136 </t>
  </si>
  <si>
    <t>8:60 </t>
  </si>
  <si>
    <t>9:19    </t>
  </si>
  <si>
    <t>9:52 </t>
  </si>
  <si>
    <t>9:94 </t>
  </si>
  <si>
    <t>10:6 </t>
  </si>
  <si>
    <t>10:85 </t>
  </si>
  <si>
    <t>12:23 </t>
  </si>
  <si>
    <t>16:127 </t>
  </si>
  <si>
    <t>22:3 </t>
  </si>
  <si>
    <t>22:60 </t>
  </si>
  <si>
    <t>24:15 </t>
  </si>
  <si>
    <t>24:52 </t>
  </si>
  <si>
    <t>27:43 </t>
  </si>
  <si>
    <t>29:6 </t>
  </si>
  <si>
    <t>30:30 </t>
  </si>
  <si>
    <t>33:2 </t>
  </si>
  <si>
    <t>35:2 </t>
  </si>
  <si>
    <t>37:160 </t>
  </si>
  <si>
    <t>39:52 </t>
  </si>
  <si>
    <t>40:61 </t>
  </si>
  <si>
    <t>46:28 </t>
  </si>
  <si>
    <t>48:15 </t>
  </si>
  <si>
    <t>51:50 </t>
  </si>
  <si>
    <t>58:3 </t>
  </si>
  <si>
    <t>61:13 </t>
  </si>
  <si>
    <t>71:19 </t>
  </si>
  <si>
    <t>2:8 </t>
  </si>
  <si>
    <t>2:98 </t>
  </si>
  <si>
    <t>2:164 </t>
  </si>
  <si>
    <t>2:209 </t>
  </si>
  <si>
    <t>2:234 </t>
  </si>
  <si>
    <t>2:262 </t>
  </si>
  <si>
    <t>3:114 </t>
  </si>
  <si>
    <t>4:1 </t>
  </si>
  <si>
    <t>4:45 </t>
  </si>
  <si>
    <t>4:85 </t>
  </si>
  <si>
    <t>4:118 </t>
  </si>
  <si>
    <t>4:150 </t>
  </si>
  <si>
    <t>8:18 </t>
  </si>
  <si>
    <t xml:space="preserve">8:60  </t>
  </si>
  <si>
    <t>9:54 </t>
  </si>
  <si>
    <t>10:10 </t>
  </si>
  <si>
    <t>10:95 </t>
  </si>
  <si>
    <t>12:31 </t>
  </si>
  <si>
    <t>14:28 </t>
  </si>
  <si>
    <t>16:71 </t>
  </si>
  <si>
    <t>16:128 </t>
  </si>
  <si>
    <t>22:6 </t>
  </si>
  <si>
    <t>24:17 </t>
  </si>
  <si>
    <t>27:44 </t>
  </si>
  <si>
    <t>29:10 </t>
  </si>
  <si>
    <t>33:3 </t>
  </si>
  <si>
    <t>35:3 </t>
  </si>
  <si>
    <t>37:169 </t>
  </si>
  <si>
    <t>39:53 </t>
  </si>
  <si>
    <t>42:27 </t>
  </si>
  <si>
    <t>46:31 </t>
  </si>
  <si>
    <t>51:51 </t>
  </si>
  <si>
    <t>58:4 </t>
  </si>
  <si>
    <t>59:8 </t>
  </si>
  <si>
    <t>61:14 </t>
  </si>
  <si>
    <t>65:1 </t>
  </si>
  <si>
    <t>71:25 </t>
  </si>
  <si>
    <t>2:9 </t>
  </si>
  <si>
    <t xml:space="preserve">2:101  </t>
  </si>
  <si>
    <t>2:165 </t>
  </si>
  <si>
    <t>2:210 </t>
  </si>
  <si>
    <t>2:235 </t>
  </si>
  <si>
    <t>2:263 </t>
  </si>
  <si>
    <t>3:18 </t>
  </si>
  <si>
    <t>3:66 </t>
  </si>
  <si>
    <t>3:115 </t>
  </si>
  <si>
    <t>4:86 </t>
  </si>
  <si>
    <t>4:119 </t>
  </si>
  <si>
    <t>5:9 </t>
  </si>
  <si>
    <t>5:95 </t>
  </si>
  <si>
    <t>6:45 </t>
  </si>
  <si>
    <t>7:74 </t>
  </si>
  <si>
    <t>8:19 </t>
  </si>
  <si>
    <t xml:space="preserve">9:20   </t>
  </si>
  <si>
    <t>9:55 </t>
  </si>
  <si>
    <t>9:95 </t>
  </si>
  <si>
    <t>10:11 </t>
  </si>
  <si>
    <t>10:100 </t>
  </si>
  <si>
    <t>12:37 </t>
  </si>
  <si>
    <t>13:17 </t>
  </si>
  <si>
    <t>14:30 </t>
  </si>
  <si>
    <t>17:22 </t>
  </si>
  <si>
    <t>22:7 </t>
  </si>
  <si>
    <t>22:61 </t>
  </si>
  <si>
    <t>24:18 </t>
  </si>
  <si>
    <t>24:53 </t>
  </si>
  <si>
    <t>27:45 </t>
  </si>
  <si>
    <t>30:37 </t>
  </si>
  <si>
    <t>33:39 </t>
  </si>
  <si>
    <t>37:182 </t>
  </si>
  <si>
    <t>40:62 </t>
  </si>
  <si>
    <t>42:31 </t>
  </si>
  <si>
    <t>46:32 </t>
  </si>
  <si>
    <t>48:16 </t>
  </si>
  <si>
    <t>51:58 </t>
  </si>
  <si>
    <t>72:4 </t>
  </si>
  <si>
    <t>2:10 </t>
  </si>
  <si>
    <t>2:101 </t>
  </si>
  <si>
    <t>2:264 </t>
  </si>
  <si>
    <t>3:19 </t>
  </si>
  <si>
    <t>3:68 </t>
  </si>
  <si>
    <t>3:116 </t>
  </si>
  <si>
    <t>3:160 </t>
  </si>
  <si>
    <t>4:5 </t>
  </si>
  <si>
    <t>4:87 </t>
  </si>
  <si>
    <t>4:152 </t>
  </si>
  <si>
    <t xml:space="preserve">5:11  </t>
  </si>
  <si>
    <t>5:50 </t>
  </si>
  <si>
    <t>6:46 </t>
  </si>
  <si>
    <t>7:85 </t>
  </si>
  <si>
    <t>8:20 </t>
  </si>
  <si>
    <t>8:61 </t>
  </si>
  <si>
    <t>9:20  </t>
  </si>
  <si>
    <t>9:56 </t>
  </si>
  <si>
    <t>9:96 </t>
  </si>
  <si>
    <t>10:16 </t>
  </si>
  <si>
    <t>10:104 </t>
  </si>
  <si>
    <t>12:38 </t>
  </si>
  <si>
    <t>14:32 </t>
  </si>
  <si>
    <t>16:72 </t>
  </si>
  <si>
    <t>17:33 </t>
  </si>
  <si>
    <t>22:8 </t>
  </si>
  <si>
    <t>27:46 </t>
  </si>
  <si>
    <t>30:38 </t>
  </si>
  <si>
    <t>33:4 </t>
  </si>
  <si>
    <t>35:4 </t>
  </si>
  <si>
    <t xml:space="preserve">38:26  </t>
  </si>
  <si>
    <t>39:56 </t>
  </si>
  <si>
    <t>40:63 </t>
  </si>
  <si>
    <t>42:36 </t>
  </si>
  <si>
    <t>46:33 </t>
  </si>
  <si>
    <t>48:17 </t>
  </si>
  <si>
    <t>52:27 </t>
  </si>
  <si>
    <t>58:5 </t>
  </si>
  <si>
    <t>59:11 </t>
  </si>
  <si>
    <t>72:5 </t>
  </si>
  <si>
    <t>2:15 </t>
  </si>
  <si>
    <t>2:102 </t>
  </si>
  <si>
    <t xml:space="preserve">2:165  </t>
  </si>
  <si>
    <t xml:space="preserve">2:211  </t>
  </si>
  <si>
    <t>3:70 </t>
  </si>
  <si>
    <t>3:117 </t>
  </si>
  <si>
    <t>4:6 </t>
  </si>
  <si>
    <t>4:46 </t>
  </si>
  <si>
    <t xml:space="preserve">4:122  </t>
  </si>
  <si>
    <t>5:11 </t>
  </si>
  <si>
    <t>5:51 </t>
  </si>
  <si>
    <t>6:137 </t>
  </si>
  <si>
    <t>7:86 </t>
  </si>
  <si>
    <t>8:22 </t>
  </si>
  <si>
    <t>8:62 </t>
  </si>
  <si>
    <t>9:22  </t>
  </si>
  <si>
    <t>9:59 </t>
  </si>
  <si>
    <t>9:97 </t>
  </si>
  <si>
    <t>10:17 </t>
  </si>
  <si>
    <t xml:space="preserve">10:104  </t>
  </si>
  <si>
    <t>13:20 </t>
  </si>
  <si>
    <t>14:34 </t>
  </si>
  <si>
    <t>17:39 </t>
  </si>
  <si>
    <t>22:9 </t>
  </si>
  <si>
    <t>22:62 </t>
  </si>
  <si>
    <t>24:19 </t>
  </si>
  <si>
    <t xml:space="preserve">24:54  </t>
  </si>
  <si>
    <t>27:47 </t>
  </si>
  <si>
    <t>30:39 </t>
  </si>
  <si>
    <t>35:5 </t>
  </si>
  <si>
    <t>38:26 </t>
  </si>
  <si>
    <t>39:57 </t>
  </si>
  <si>
    <t>40:64 </t>
  </si>
  <si>
    <t>42:40 </t>
  </si>
  <si>
    <t>47:1 </t>
  </si>
  <si>
    <t>48:18 </t>
  </si>
  <si>
    <t>52:43 </t>
  </si>
  <si>
    <t>58:6 </t>
  </si>
  <si>
    <t>59:13 </t>
  </si>
  <si>
    <t>62:1 </t>
  </si>
  <si>
    <t>72:7 </t>
  </si>
  <si>
    <t>2:17 </t>
  </si>
  <si>
    <t>2:103 </t>
  </si>
  <si>
    <t>2:211 </t>
  </si>
  <si>
    <t>2:237 </t>
  </si>
  <si>
    <t>2:265 </t>
  </si>
  <si>
    <t>3:73 </t>
  </si>
  <si>
    <t>3:119 </t>
  </si>
  <si>
    <t>3:162 </t>
  </si>
  <si>
    <t>4:9 </t>
  </si>
  <si>
    <t>4:47 </t>
  </si>
  <si>
    <t>4:88 </t>
  </si>
  <si>
    <t>4:122 </t>
  </si>
  <si>
    <t>4:153 </t>
  </si>
  <si>
    <t>5:52 </t>
  </si>
  <si>
    <t>5:96 </t>
  </si>
  <si>
    <t>6:47 </t>
  </si>
  <si>
    <t>6:138 </t>
  </si>
  <si>
    <t>7:87 </t>
  </si>
  <si>
    <t>8:23 </t>
  </si>
  <si>
    <t>8:63 </t>
  </si>
  <si>
    <t>9:24  </t>
  </si>
  <si>
    <t>10:18 </t>
  </si>
  <si>
    <t>10:106 </t>
  </si>
  <si>
    <t>12:39 </t>
  </si>
  <si>
    <t>13:21 </t>
  </si>
  <si>
    <t>14:38 </t>
  </si>
  <si>
    <t>16:73 </t>
  </si>
  <si>
    <t>17:92 </t>
  </si>
  <si>
    <t>22:10 </t>
  </si>
  <si>
    <t>24:20 </t>
  </si>
  <si>
    <t xml:space="preserve">24:55  </t>
  </si>
  <si>
    <t>27:49 </t>
  </si>
  <si>
    <t>29:11 </t>
  </si>
  <si>
    <t>33:5 </t>
  </si>
  <si>
    <t>33:40 </t>
  </si>
  <si>
    <t>38:65 </t>
  </si>
  <si>
    <t>39:60 </t>
  </si>
  <si>
    <t>42:44 </t>
  </si>
  <si>
    <t>47:3 </t>
  </si>
  <si>
    <t>48:19 </t>
  </si>
  <si>
    <t>59:16 </t>
  </si>
  <si>
    <t>62:4 </t>
  </si>
  <si>
    <t>65:2 </t>
  </si>
  <si>
    <t xml:space="preserve">72:12  </t>
  </si>
  <si>
    <t>2:19 </t>
  </si>
  <si>
    <t>2:105 </t>
  </si>
  <si>
    <t>2:212 </t>
  </si>
  <si>
    <t>2:238 </t>
  </si>
  <si>
    <t>3:20 </t>
  </si>
  <si>
    <t>3:120 </t>
  </si>
  <si>
    <t>4:11 </t>
  </si>
  <si>
    <t>4:48 </t>
  </si>
  <si>
    <t>4:123 </t>
  </si>
  <si>
    <t>4:155 </t>
  </si>
  <si>
    <t>5:12 </t>
  </si>
  <si>
    <t>5:53 </t>
  </si>
  <si>
    <t>5:97 </t>
  </si>
  <si>
    <t>6:50 </t>
  </si>
  <si>
    <t>6:140 </t>
  </si>
  <si>
    <t>7:89 </t>
  </si>
  <si>
    <t>8:24 </t>
  </si>
  <si>
    <t>8:64 </t>
  </si>
  <si>
    <t>9:24 </t>
  </si>
  <si>
    <t>9:98 </t>
  </si>
  <si>
    <t>10:107 </t>
  </si>
  <si>
    <t>12:40 </t>
  </si>
  <si>
    <t>13:25 </t>
  </si>
  <si>
    <t>14:39 </t>
  </si>
  <si>
    <t>16:74 </t>
  </si>
  <si>
    <t>17:94 </t>
  </si>
  <si>
    <t>22:11 </t>
  </si>
  <si>
    <t>22:63 </t>
  </si>
  <si>
    <t>24:58 </t>
  </si>
  <si>
    <t>27:59 </t>
  </si>
  <si>
    <t xml:space="preserve">29:16  </t>
  </si>
  <si>
    <t>30:40 </t>
  </si>
  <si>
    <t>35:8 </t>
  </si>
  <si>
    <t>39:1 </t>
  </si>
  <si>
    <t>39:61 </t>
  </si>
  <si>
    <t>42:46 </t>
  </si>
  <si>
    <t>47:4 </t>
  </si>
  <si>
    <t>48:20 </t>
  </si>
  <si>
    <t>53:23 </t>
  </si>
  <si>
    <t>59:18 </t>
  </si>
  <si>
    <t>72:18 </t>
  </si>
  <si>
    <t>2:20 </t>
  </si>
  <si>
    <t>2:167 </t>
  </si>
  <si>
    <t>2:213 </t>
  </si>
  <si>
    <t>2:239 </t>
  </si>
  <si>
    <t>2:266 </t>
  </si>
  <si>
    <t xml:space="preserve">3:20  </t>
  </si>
  <si>
    <t>3:121 </t>
  </si>
  <si>
    <t>3:163 </t>
  </si>
  <si>
    <t xml:space="preserve">4:125  </t>
  </si>
  <si>
    <t>5:54 </t>
  </si>
  <si>
    <t>6:53 </t>
  </si>
  <si>
    <t>8:66 </t>
  </si>
  <si>
    <t>9:99 </t>
  </si>
  <si>
    <t>10:109 </t>
  </si>
  <si>
    <t>14:42 </t>
  </si>
  <si>
    <t>17:96 </t>
  </si>
  <si>
    <t>22:12 </t>
  </si>
  <si>
    <t>24:21 </t>
  </si>
  <si>
    <t>29:17 </t>
  </si>
  <si>
    <t>30:43 </t>
  </si>
  <si>
    <t>33:6 </t>
  </si>
  <si>
    <t>33:41 </t>
  </si>
  <si>
    <t>39:2 </t>
  </si>
  <si>
    <t>39:62 </t>
  </si>
  <si>
    <t>40:65 </t>
  </si>
  <si>
    <t>48:21 </t>
  </si>
  <si>
    <t>53:25 </t>
  </si>
  <si>
    <t>58:7 </t>
  </si>
  <si>
    <t>62:5 </t>
  </si>
  <si>
    <t>2:106 </t>
  </si>
  <si>
    <t>2:169 </t>
  </si>
  <si>
    <t>2:240 </t>
  </si>
  <si>
    <t>2:267 </t>
  </si>
  <si>
    <t>3:21 </t>
  </si>
  <si>
    <t>3:74 </t>
  </si>
  <si>
    <t>3:122 </t>
  </si>
  <si>
    <t>4:49 </t>
  </si>
  <si>
    <t>4:89 </t>
  </si>
  <si>
    <t>4:125 </t>
  </si>
  <si>
    <t>4:157 </t>
  </si>
  <si>
    <t>6:142 </t>
  </si>
  <si>
    <t>8:25 </t>
  </si>
  <si>
    <t>9:25 </t>
  </si>
  <si>
    <t>9:60 </t>
  </si>
  <si>
    <t>10:20 </t>
  </si>
  <si>
    <t>11:2 </t>
  </si>
  <si>
    <t>12:51 </t>
  </si>
  <si>
    <t>13:26 </t>
  </si>
  <si>
    <t>14:46 </t>
  </si>
  <si>
    <t>16:75 </t>
  </si>
  <si>
    <t>17:97 </t>
  </si>
  <si>
    <t>22:14 </t>
  </si>
  <si>
    <t>22:64 </t>
  </si>
  <si>
    <t>24:59 </t>
  </si>
  <si>
    <t>27:60 </t>
  </si>
  <si>
    <t>30:48 </t>
  </si>
  <si>
    <t>33:9 </t>
  </si>
  <si>
    <t>33:46 </t>
  </si>
  <si>
    <t>35:9 </t>
  </si>
  <si>
    <t>39:3 </t>
  </si>
  <si>
    <t>39:63 </t>
  </si>
  <si>
    <t>40:66 </t>
  </si>
  <si>
    <t>42:47 </t>
  </si>
  <si>
    <t>47:7 </t>
  </si>
  <si>
    <t>53:26 </t>
  </si>
  <si>
    <t>65:3 </t>
  </si>
  <si>
    <t>72:19 </t>
  </si>
  <si>
    <t>2:22 </t>
  </si>
  <si>
    <t>2:107 </t>
  </si>
  <si>
    <t>2:170 </t>
  </si>
  <si>
    <t>2:242 </t>
  </si>
  <si>
    <t xml:space="preserve">2:268  </t>
  </si>
  <si>
    <t>3:23 </t>
  </si>
  <si>
    <t>3:75 </t>
  </si>
  <si>
    <t>3:164 </t>
  </si>
  <si>
    <t>4:12 </t>
  </si>
  <si>
    <t>4:50 </t>
  </si>
  <si>
    <t>4:90 </t>
  </si>
  <si>
    <t>4:126 </t>
  </si>
  <si>
    <t>4:158 </t>
  </si>
  <si>
    <t>5:13 </t>
  </si>
  <si>
    <t>5:98 </t>
  </si>
  <si>
    <t>6:56 </t>
  </si>
  <si>
    <t>6:144 </t>
  </si>
  <si>
    <t>8:27 </t>
  </si>
  <si>
    <t>9:26 </t>
  </si>
  <si>
    <t>10:21 </t>
  </si>
  <si>
    <t>11:4 </t>
  </si>
  <si>
    <t>12:52 </t>
  </si>
  <si>
    <t>13:27 </t>
  </si>
  <si>
    <t>14:47 </t>
  </si>
  <si>
    <t>17:99 </t>
  </si>
  <si>
    <t>22:65 </t>
  </si>
  <si>
    <t>27:61 </t>
  </si>
  <si>
    <t>30:50 </t>
  </si>
  <si>
    <t>33:47 </t>
  </si>
  <si>
    <t>35:10 </t>
  </si>
  <si>
    <t>39:64 </t>
  </si>
  <si>
    <t>40:69 </t>
  </si>
  <si>
    <t>42:49 </t>
  </si>
  <si>
    <t>47:9 </t>
  </si>
  <si>
    <t>48:23 </t>
  </si>
  <si>
    <t>53:31 </t>
  </si>
  <si>
    <t>58:8 </t>
  </si>
  <si>
    <t>59:19 </t>
  </si>
  <si>
    <t>62:6 </t>
  </si>
  <si>
    <t>72:22 </t>
  </si>
  <si>
    <t>2:23 </t>
  </si>
  <si>
    <t>2:172 </t>
  </si>
  <si>
    <t>2:214 </t>
  </si>
  <si>
    <t>2:243 </t>
  </si>
  <si>
    <t>2:268 </t>
  </si>
  <si>
    <t>3:28 </t>
  </si>
  <si>
    <t>3:76 </t>
  </si>
  <si>
    <t>3:123 </t>
  </si>
  <si>
    <t>3:165 </t>
  </si>
  <si>
    <t>4:52 </t>
  </si>
  <si>
    <t>5:14 </t>
  </si>
  <si>
    <t>6:57 </t>
  </si>
  <si>
    <t>7:99 </t>
  </si>
  <si>
    <t>8:28 </t>
  </si>
  <si>
    <t xml:space="preserve">8:67  </t>
  </si>
  <si>
    <t>9:27 </t>
  </si>
  <si>
    <t>10:22 </t>
  </si>
  <si>
    <t>11:6 </t>
  </si>
  <si>
    <t>12:64 </t>
  </si>
  <si>
    <t>13:28 </t>
  </si>
  <si>
    <t>16:76 </t>
  </si>
  <si>
    <t>17:110 </t>
  </si>
  <si>
    <t>22:15 </t>
  </si>
  <si>
    <t>24:22 </t>
  </si>
  <si>
    <t>24:60 </t>
  </si>
  <si>
    <t>27:62 </t>
  </si>
  <si>
    <t xml:space="preserve">29:19  </t>
  </si>
  <si>
    <t>30:54 </t>
  </si>
  <si>
    <t>33:10 </t>
  </si>
  <si>
    <t>33:48 </t>
  </si>
  <si>
    <t>35:11 </t>
  </si>
  <si>
    <t>39:66 </t>
  </si>
  <si>
    <t>40:74 </t>
  </si>
  <si>
    <t>42:51 </t>
  </si>
  <si>
    <t>47:10 </t>
  </si>
  <si>
    <t>53:58 </t>
  </si>
  <si>
    <t>59:21 </t>
  </si>
  <si>
    <t>62:7 </t>
  </si>
  <si>
    <t>72:23 </t>
  </si>
  <si>
    <t>2:26 </t>
  </si>
  <si>
    <t>2:109 </t>
  </si>
  <si>
    <t>2:173 </t>
  </si>
  <si>
    <t>2:270 </t>
  </si>
  <si>
    <t>3:77 </t>
  </si>
  <si>
    <t>3:166 </t>
  </si>
  <si>
    <t>4:13 </t>
  </si>
  <si>
    <t>4:92 </t>
  </si>
  <si>
    <t>4:127 </t>
  </si>
  <si>
    <t>4:160 </t>
  </si>
  <si>
    <t>5:15 </t>
  </si>
  <si>
    <t>5:55 </t>
  </si>
  <si>
    <t>5:99 </t>
  </si>
  <si>
    <t>6:58 </t>
  </si>
  <si>
    <t>8:29 </t>
  </si>
  <si>
    <t>8:67 </t>
  </si>
  <si>
    <t>9:61 </t>
  </si>
  <si>
    <t>9:100 </t>
  </si>
  <si>
    <t>10:25 </t>
  </si>
  <si>
    <t>11:12 </t>
  </si>
  <si>
    <t>12:66 </t>
  </si>
  <si>
    <t>14:48 </t>
  </si>
  <si>
    <t xml:space="preserve">16:77  </t>
  </si>
  <si>
    <t>17:111 </t>
  </si>
  <si>
    <t>22:16 </t>
  </si>
  <si>
    <t>22:68 </t>
  </si>
  <si>
    <t>24:61 </t>
  </si>
  <si>
    <t xml:space="preserve">27:63  </t>
  </si>
  <si>
    <t>29:19 </t>
  </si>
  <si>
    <t>30:56 </t>
  </si>
  <si>
    <t>33:12 </t>
  </si>
  <si>
    <t>39:67 </t>
  </si>
  <si>
    <t>42:53 </t>
  </si>
  <si>
    <t>47:11 </t>
  </si>
  <si>
    <t>48:24 </t>
  </si>
  <si>
    <t>53:62 </t>
  </si>
  <si>
    <t>58:9 </t>
  </si>
  <si>
    <t>59:22 </t>
  </si>
  <si>
    <t>62:9 </t>
  </si>
  <si>
    <t>65:4 </t>
  </si>
  <si>
    <t>2:215 </t>
  </si>
  <si>
    <t>2:244 </t>
  </si>
  <si>
    <t>2:271 </t>
  </si>
  <si>
    <t>3:126 </t>
  </si>
  <si>
    <t>3:167 </t>
  </si>
  <si>
    <t>4:54 </t>
  </si>
  <si>
    <t>4:162 </t>
  </si>
  <si>
    <t>5:16 </t>
  </si>
  <si>
    <t>5:56 </t>
  </si>
  <si>
    <t>5:100 </t>
  </si>
  <si>
    <t>6:62 </t>
  </si>
  <si>
    <t>6:145 </t>
  </si>
  <si>
    <t>7:101 </t>
  </si>
  <si>
    <t>8:68 </t>
  </si>
  <si>
    <t>9:28 </t>
  </si>
  <si>
    <t>9:102 </t>
  </si>
  <si>
    <t>10:27 </t>
  </si>
  <si>
    <t>11:13 </t>
  </si>
  <si>
    <t>13:31 </t>
  </si>
  <si>
    <t>14:51 </t>
  </si>
  <si>
    <t>16:77 </t>
  </si>
  <si>
    <t>18:1 </t>
  </si>
  <si>
    <t>22:17 </t>
  </si>
  <si>
    <t>22:69 </t>
  </si>
  <si>
    <t>27:63 </t>
  </si>
  <si>
    <t>29:20 </t>
  </si>
  <si>
    <t>30:59 </t>
  </si>
  <si>
    <t>33:15 </t>
  </si>
  <si>
    <t>33:50 </t>
  </si>
  <si>
    <t>35:13 </t>
  </si>
  <si>
    <t>39:4 </t>
  </si>
  <si>
    <t>39:68 </t>
  </si>
  <si>
    <t>40:77 </t>
  </si>
  <si>
    <t>47:12 </t>
  </si>
  <si>
    <t>48:25 </t>
  </si>
  <si>
    <t>57:1 </t>
  </si>
  <si>
    <t>58:10 </t>
  </si>
  <si>
    <t>59:23 </t>
  </si>
  <si>
    <t>62:10 </t>
  </si>
  <si>
    <t>65:5 </t>
  </si>
  <si>
    <t>73:20 </t>
  </si>
  <si>
    <t xml:space="preserve">2:27  </t>
  </si>
  <si>
    <t>2:110 </t>
  </si>
  <si>
    <t>2:174 </t>
  </si>
  <si>
    <t>2:216 </t>
  </si>
  <si>
    <t>2:272 </t>
  </si>
  <si>
    <t>3:29 </t>
  </si>
  <si>
    <t>3:78 </t>
  </si>
  <si>
    <t>4:14 </t>
  </si>
  <si>
    <t>4:56 </t>
  </si>
  <si>
    <t>4:93 </t>
  </si>
  <si>
    <t>4:128 </t>
  </si>
  <si>
    <t>4:164 </t>
  </si>
  <si>
    <t>5:17 </t>
  </si>
  <si>
    <t>5:101 </t>
  </si>
  <si>
    <t>6:64 </t>
  </si>
  <si>
    <t>6:148 </t>
  </si>
  <si>
    <t>7:105 </t>
  </si>
  <si>
    <t>8:30 </t>
  </si>
  <si>
    <t>8:69 </t>
  </si>
  <si>
    <t>9:62 </t>
  </si>
  <si>
    <t>10:29 </t>
  </si>
  <si>
    <t>11:14 </t>
  </si>
  <si>
    <t>12:67 </t>
  </si>
  <si>
    <t>16:78 </t>
  </si>
  <si>
    <t>18:4 </t>
  </si>
  <si>
    <t>22:70 </t>
  </si>
  <si>
    <t>24:25 </t>
  </si>
  <si>
    <t xml:space="preserve">24:62  </t>
  </si>
  <si>
    <t>27:64 </t>
  </si>
  <si>
    <t>30:60 </t>
  </si>
  <si>
    <t>35:15 </t>
  </si>
  <si>
    <t>39:74 </t>
  </si>
  <si>
    <t>40:78 </t>
  </si>
  <si>
    <t>43:63 </t>
  </si>
  <si>
    <t>47:16 </t>
  </si>
  <si>
    <t>48:26 </t>
  </si>
  <si>
    <t>57:4 </t>
  </si>
  <si>
    <t>2:27 </t>
  </si>
  <si>
    <t>2:217 </t>
  </si>
  <si>
    <t>2:245 </t>
  </si>
  <si>
    <t>3:129 </t>
  </si>
  <si>
    <t>3:169 </t>
  </si>
  <si>
    <t xml:space="preserve">4:15  </t>
  </si>
  <si>
    <t>4:58 </t>
  </si>
  <si>
    <t>4:94 </t>
  </si>
  <si>
    <t>4:129 </t>
  </si>
  <si>
    <t>4:165 </t>
  </si>
  <si>
    <t>5:57 </t>
  </si>
  <si>
    <t>6:70 </t>
  </si>
  <si>
    <t>6:149 </t>
  </si>
  <si>
    <t>7:128 </t>
  </si>
  <si>
    <t>9:29 </t>
  </si>
  <si>
    <t>9:103 </t>
  </si>
  <si>
    <t>10:30 </t>
  </si>
  <si>
    <t>11:18 </t>
  </si>
  <si>
    <t>15:69 </t>
  </si>
  <si>
    <t>16:79 </t>
  </si>
  <si>
    <t>18:15 </t>
  </si>
  <si>
    <t>22:18 </t>
  </si>
  <si>
    <t>24:62 </t>
  </si>
  <si>
    <t>27:65 </t>
  </si>
  <si>
    <t>29:22 </t>
  </si>
  <si>
    <t>31:6 </t>
  </si>
  <si>
    <t>33:17 </t>
  </si>
  <si>
    <t>33:51 </t>
  </si>
  <si>
    <t>39:6 </t>
  </si>
  <si>
    <t>39:75 </t>
  </si>
  <si>
    <t>43:64 </t>
  </si>
  <si>
    <t>47:19 </t>
  </si>
  <si>
    <t>57:5 </t>
  </si>
  <si>
    <t>58:11 </t>
  </si>
  <si>
    <t>59:24 </t>
  </si>
  <si>
    <t>62:11 </t>
  </si>
  <si>
    <t>65:7 </t>
  </si>
  <si>
    <t>2:28 </t>
  </si>
  <si>
    <t>2:112 </t>
  </si>
  <si>
    <t>2:176 </t>
  </si>
  <si>
    <t>2:273 </t>
  </si>
  <si>
    <t>3:30 </t>
  </si>
  <si>
    <t>3:170 </t>
  </si>
  <si>
    <t>4:16 </t>
  </si>
  <si>
    <t>4:130 </t>
  </si>
  <si>
    <t>5:59 </t>
  </si>
  <si>
    <t>5:103 </t>
  </si>
  <si>
    <t>6:71 </t>
  </si>
  <si>
    <t>6:150 </t>
  </si>
  <si>
    <t>8:33 </t>
  </si>
  <si>
    <t>8:70 </t>
  </si>
  <si>
    <t>9:63 </t>
  </si>
  <si>
    <t>9:104 </t>
  </si>
  <si>
    <t>10:31 </t>
  </si>
  <si>
    <t>12:68 </t>
  </si>
  <si>
    <t>15:96 </t>
  </si>
  <si>
    <t>16:80 </t>
  </si>
  <si>
    <t>18:16 </t>
  </si>
  <si>
    <t>22:71 </t>
  </si>
  <si>
    <t>24:28 </t>
  </si>
  <si>
    <t>27:79 </t>
  </si>
  <si>
    <t>29:23 </t>
  </si>
  <si>
    <t>31:9 </t>
  </si>
  <si>
    <t>35:17 </t>
  </si>
  <si>
    <t>39:7 </t>
  </si>
  <si>
    <t>40:2 </t>
  </si>
  <si>
    <t>40:79 </t>
  </si>
  <si>
    <t>43:87 </t>
  </si>
  <si>
    <t>48:27 </t>
  </si>
  <si>
    <t>57:7 </t>
  </si>
  <si>
    <t>60:1 </t>
  </si>
  <si>
    <t>2:55 </t>
  </si>
  <si>
    <t>2:113 </t>
  </si>
  <si>
    <t>2:177 </t>
  </si>
  <si>
    <t>2:218 </t>
  </si>
  <si>
    <t>2:246 </t>
  </si>
  <si>
    <t>3:79 </t>
  </si>
  <si>
    <t>3:130 </t>
  </si>
  <si>
    <t>3:171 </t>
  </si>
  <si>
    <t>4:17 </t>
  </si>
  <si>
    <t>4:166 </t>
  </si>
  <si>
    <t>5:60 </t>
  </si>
  <si>
    <t>6:151 </t>
  </si>
  <si>
    <t>7:131 </t>
  </si>
  <si>
    <t xml:space="preserve">9:30  </t>
  </si>
  <si>
    <t>9:64 </t>
  </si>
  <si>
    <t>10:32 </t>
  </si>
  <si>
    <t>11:19 </t>
  </si>
  <si>
    <t>12:73 </t>
  </si>
  <si>
    <t>13:33 </t>
  </si>
  <si>
    <t>16:1 </t>
  </si>
  <si>
    <t>16:81 </t>
  </si>
  <si>
    <t>18:17 </t>
  </si>
  <si>
    <t xml:space="preserve">22:72  </t>
  </si>
  <si>
    <t>24:29 </t>
  </si>
  <si>
    <t>27:87 </t>
  </si>
  <si>
    <t>29:24 </t>
  </si>
  <si>
    <t>31:11 </t>
  </si>
  <si>
    <t xml:space="preserve">33:18  </t>
  </si>
  <si>
    <t>33:52 </t>
  </si>
  <si>
    <t>35:18 </t>
  </si>
  <si>
    <t>39:8 </t>
  </si>
  <si>
    <t>40:4 </t>
  </si>
  <si>
    <t>40:81 </t>
  </si>
  <si>
    <t>44:18 </t>
  </si>
  <si>
    <t>47:21 </t>
  </si>
  <si>
    <t>57:8 </t>
  </si>
  <si>
    <t>60:3 </t>
  </si>
  <si>
    <t>63:1 </t>
  </si>
  <si>
    <t>2:60 </t>
  </si>
  <si>
    <t>2:114 </t>
  </si>
  <si>
    <t>2:181 </t>
  </si>
  <si>
    <t>2:275 </t>
  </si>
  <si>
    <t>3:31 </t>
  </si>
  <si>
    <t>3:132 </t>
  </si>
  <si>
    <t>4:59 </t>
  </si>
  <si>
    <t xml:space="preserve">4:131  </t>
  </si>
  <si>
    <t>5:18 </t>
  </si>
  <si>
    <t>5:104 </t>
  </si>
  <si>
    <t>6:152 </t>
  </si>
  <si>
    <t>7:140 </t>
  </si>
  <si>
    <t>8:34 </t>
  </si>
  <si>
    <t>8:71 </t>
  </si>
  <si>
    <t>9:65 </t>
  </si>
  <si>
    <t>9:105 </t>
  </si>
  <si>
    <t>10:34 </t>
  </si>
  <si>
    <t>11:20 </t>
  </si>
  <si>
    <t>12:76 </t>
  </si>
  <si>
    <t>16:9 </t>
  </si>
  <si>
    <t>16:83 </t>
  </si>
  <si>
    <t>22:23 </t>
  </si>
  <si>
    <t>22:73 </t>
  </si>
  <si>
    <t>24:30 </t>
  </si>
  <si>
    <t>24:63 </t>
  </si>
  <si>
    <t>27:88 </t>
  </si>
  <si>
    <t>29:25 </t>
  </si>
  <si>
    <t>31:12 </t>
  </si>
  <si>
    <t>33:19 </t>
  </si>
  <si>
    <t>33:53 </t>
  </si>
  <si>
    <t>35:22 </t>
  </si>
  <si>
    <t>39:10 </t>
  </si>
  <si>
    <t>40:10 </t>
  </si>
  <si>
    <t>40:84 </t>
  </si>
  <si>
    <t>44:19 </t>
  </si>
  <si>
    <t>47:23 </t>
  </si>
  <si>
    <t>48:28 </t>
  </si>
  <si>
    <t>57:9 </t>
  </si>
  <si>
    <t>58:12 </t>
  </si>
  <si>
    <t>60:4 </t>
  </si>
  <si>
    <t>65:10 </t>
  </si>
  <si>
    <t>2:61 </t>
  </si>
  <si>
    <t>2:115 </t>
  </si>
  <si>
    <t>2:182 </t>
  </si>
  <si>
    <t>3:81 </t>
  </si>
  <si>
    <t>3:134 </t>
  </si>
  <si>
    <t>3:172 </t>
  </si>
  <si>
    <t>4:95 </t>
  </si>
  <si>
    <t>4:131 </t>
  </si>
  <si>
    <t>4:167 </t>
  </si>
  <si>
    <t>5:61 </t>
  </si>
  <si>
    <t>5:105 </t>
  </si>
  <si>
    <t>6:80 </t>
  </si>
  <si>
    <t>6:157 </t>
  </si>
  <si>
    <t>7:158 </t>
  </si>
  <si>
    <t>8:36 </t>
  </si>
  <si>
    <t>9:30 </t>
  </si>
  <si>
    <t>9:67 </t>
  </si>
  <si>
    <t>9:106 </t>
  </si>
  <si>
    <t>10:35 </t>
  </si>
  <si>
    <t>11:26 </t>
  </si>
  <si>
    <t>12:77 </t>
  </si>
  <si>
    <t>13:34 </t>
  </si>
  <si>
    <t xml:space="preserve">16:18  </t>
  </si>
  <si>
    <t>16:87 </t>
  </si>
  <si>
    <t>18:21 </t>
  </si>
  <si>
    <t>22:25 </t>
  </si>
  <si>
    <t>22:74 </t>
  </si>
  <si>
    <t>24:31 </t>
  </si>
  <si>
    <t xml:space="preserve">24:64  </t>
  </si>
  <si>
    <t>27:93 </t>
  </si>
  <si>
    <t>29:29 </t>
  </si>
  <si>
    <t>35:27 </t>
  </si>
  <si>
    <t>39:11 </t>
  </si>
  <si>
    <t>40:12 </t>
  </si>
  <si>
    <t>40:85 </t>
  </si>
  <si>
    <t>44:42 </t>
  </si>
  <si>
    <t>47:26 </t>
  </si>
  <si>
    <t>48:29 </t>
  </si>
  <si>
    <t>57:10 </t>
  </si>
  <si>
    <t>58:13 </t>
  </si>
  <si>
    <t>2:185 </t>
  </si>
  <si>
    <t>2:219 </t>
  </si>
  <si>
    <t>2:247 </t>
  </si>
  <si>
    <t>2:276 </t>
  </si>
  <si>
    <t>3:83 </t>
  </si>
  <si>
    <t>3:135 </t>
  </si>
  <si>
    <t>3:173 </t>
  </si>
  <si>
    <t>4:19 </t>
  </si>
  <si>
    <t>4:168 </t>
  </si>
  <si>
    <t>5:19 </t>
  </si>
  <si>
    <t>5:64 </t>
  </si>
  <si>
    <t>5:106 </t>
  </si>
  <si>
    <t>6:81 </t>
  </si>
  <si>
    <t>6:159 </t>
  </si>
  <si>
    <t>8:37 </t>
  </si>
  <si>
    <t>8:72 </t>
  </si>
  <si>
    <t>9:31 </t>
  </si>
  <si>
    <t>9:68 </t>
  </si>
  <si>
    <t>10:36 </t>
  </si>
  <si>
    <t>11:29 </t>
  </si>
  <si>
    <t>12:79 </t>
  </si>
  <si>
    <t>13:36 </t>
  </si>
  <si>
    <t>16:18 </t>
  </si>
  <si>
    <t>16:88 </t>
  </si>
  <si>
    <t>18:24 </t>
  </si>
  <si>
    <t>22:28 </t>
  </si>
  <si>
    <t>24:32 </t>
  </si>
  <si>
    <t>24:64 </t>
  </si>
  <si>
    <t>28:13 </t>
  </si>
  <si>
    <t xml:space="preserve">29:36  </t>
  </si>
  <si>
    <t>31:13 </t>
  </si>
  <si>
    <t>33:21 </t>
  </si>
  <si>
    <t>35:28 </t>
  </si>
  <si>
    <t>39:14 </t>
  </si>
  <si>
    <t>41:14 </t>
  </si>
  <si>
    <t>45:2 </t>
  </si>
  <si>
    <t xml:space="preserve">57:10  </t>
  </si>
  <si>
    <t>63:2 </t>
  </si>
  <si>
    <t>74:31 </t>
  </si>
  <si>
    <t>2:62 </t>
  </si>
  <si>
    <t>2:220 </t>
  </si>
  <si>
    <t>3:32 </t>
  </si>
  <si>
    <t>3:84 </t>
  </si>
  <si>
    <t>3:174 </t>
  </si>
  <si>
    <t>4:23 </t>
  </si>
  <si>
    <t>4:61 </t>
  </si>
  <si>
    <t xml:space="preserve">4:95  </t>
  </si>
  <si>
    <t>4:169 </t>
  </si>
  <si>
    <t>5:20 </t>
  </si>
  <si>
    <t>6:88 </t>
  </si>
  <si>
    <t>6:162 </t>
  </si>
  <si>
    <t>8:39 </t>
  </si>
  <si>
    <t>9:32 </t>
  </si>
  <si>
    <t>9:107 </t>
  </si>
  <si>
    <t>10:37 </t>
  </si>
  <si>
    <t>11:30 </t>
  </si>
  <si>
    <t>12:80 </t>
  </si>
  <si>
    <t>13:37 </t>
  </si>
  <si>
    <t>16:19 </t>
  </si>
  <si>
    <t>16:90 </t>
  </si>
  <si>
    <t>18:26 </t>
  </si>
  <si>
    <t>22:30 </t>
  </si>
  <si>
    <t>22:75 </t>
  </si>
  <si>
    <t>25:17 </t>
  </si>
  <si>
    <t>28:27 </t>
  </si>
  <si>
    <t>29:40 </t>
  </si>
  <si>
    <t>31:16 </t>
  </si>
  <si>
    <t>33:54 </t>
  </si>
  <si>
    <t>39:16 </t>
  </si>
  <si>
    <t>40:14 </t>
  </si>
  <si>
    <t>41:15 </t>
  </si>
  <si>
    <t>45:5 </t>
  </si>
  <si>
    <t>47:28 </t>
  </si>
  <si>
    <t xml:space="preserve">48:29  </t>
  </si>
  <si>
    <t>60:6 </t>
  </si>
  <si>
    <t>63:4 </t>
  </si>
  <si>
    <t>65:11 </t>
  </si>
  <si>
    <t>2:64 </t>
  </si>
  <si>
    <t>2:116 </t>
  </si>
  <si>
    <t>2:187 </t>
  </si>
  <si>
    <t xml:space="preserve">2:247  </t>
  </si>
  <si>
    <t>2:278 </t>
  </si>
  <si>
    <t>3:86 </t>
  </si>
  <si>
    <t>3:140 </t>
  </si>
  <si>
    <t>4:24 </t>
  </si>
  <si>
    <t>4:62 </t>
  </si>
  <si>
    <t>4:132 </t>
  </si>
  <si>
    <t>4:170 </t>
  </si>
  <si>
    <t>5:21 </t>
  </si>
  <si>
    <t>5:107 </t>
  </si>
  <si>
    <t>6:90 </t>
  </si>
  <si>
    <t>6:164 </t>
  </si>
  <si>
    <t>7:164 </t>
  </si>
  <si>
    <t>8:74 </t>
  </si>
  <si>
    <t>9:70 </t>
  </si>
  <si>
    <t>10:38 </t>
  </si>
  <si>
    <t>11:31 </t>
  </si>
  <si>
    <t>13:38 </t>
  </si>
  <si>
    <t>16:20 </t>
  </si>
  <si>
    <t>16:91 </t>
  </si>
  <si>
    <t>18:38 </t>
  </si>
  <si>
    <t>22:31 </t>
  </si>
  <si>
    <t>24:33 </t>
  </si>
  <si>
    <t>25:41 </t>
  </si>
  <si>
    <t>28:28 </t>
  </si>
  <si>
    <t>29:41 </t>
  </si>
  <si>
    <t xml:space="preserve">33:55  </t>
  </si>
  <si>
    <t>35:29 </t>
  </si>
  <si>
    <t>39:17 </t>
  </si>
  <si>
    <t>40:16 </t>
  </si>
  <si>
    <t>41:19 </t>
  </si>
  <si>
    <t>45:6 </t>
  </si>
  <si>
    <t>47:29 </t>
  </si>
  <si>
    <t>49:1 </t>
  </si>
  <si>
    <t>58:14 </t>
  </si>
  <si>
    <t>63:5 </t>
  </si>
  <si>
    <t>74:56 </t>
  </si>
  <si>
    <t>2:67 </t>
  </si>
  <si>
    <t>2:118 </t>
  </si>
  <si>
    <t>2:279 </t>
  </si>
  <si>
    <t>3:33 </t>
  </si>
  <si>
    <t xml:space="preserve">3:174  </t>
  </si>
  <si>
    <t xml:space="preserve">4:63  </t>
  </si>
  <si>
    <t>4:96 </t>
  </si>
  <si>
    <t>5:23 </t>
  </si>
  <si>
    <t>5:67 </t>
  </si>
  <si>
    <t>5:108 </t>
  </si>
  <si>
    <t>6:91 </t>
  </si>
  <si>
    <t>7:26 </t>
  </si>
  <si>
    <t>7:169 </t>
  </si>
  <si>
    <t>8:40 </t>
  </si>
  <si>
    <t>8:75 </t>
  </si>
  <si>
    <t>9:34 </t>
  </si>
  <si>
    <t>9:71 </t>
  </si>
  <si>
    <t>9:108 </t>
  </si>
  <si>
    <t>10:44 </t>
  </si>
  <si>
    <t>12:83 </t>
  </si>
  <si>
    <t>13:39 </t>
  </si>
  <si>
    <t>16:23 </t>
  </si>
  <si>
    <t xml:space="preserve">18:39  </t>
  </si>
  <si>
    <t>22:76 </t>
  </si>
  <si>
    <t>25:55 </t>
  </si>
  <si>
    <t>28:30 </t>
  </si>
  <si>
    <t>29:42 </t>
  </si>
  <si>
    <t>31:18 </t>
  </si>
  <si>
    <t>33:22 </t>
  </si>
  <si>
    <t>33:55 </t>
  </si>
  <si>
    <t>35:31 </t>
  </si>
  <si>
    <t>39:18 </t>
  </si>
  <si>
    <t>41:21 </t>
  </si>
  <si>
    <t>47:30 </t>
  </si>
  <si>
    <t>57:11 </t>
  </si>
  <si>
    <t>58:15 </t>
  </si>
  <si>
    <t>60:7 </t>
  </si>
  <si>
    <t>63:6 </t>
  </si>
  <si>
    <t>76:6 </t>
  </si>
  <si>
    <t>2:120 </t>
  </si>
  <si>
    <t>2:221 </t>
  </si>
  <si>
    <t>2:249 </t>
  </si>
  <si>
    <t>2:281 </t>
  </si>
  <si>
    <t xml:space="preserve">3:34  </t>
  </si>
  <si>
    <t>3:87 </t>
  </si>
  <si>
    <t>3:141 </t>
  </si>
  <si>
    <t>3:176 </t>
  </si>
  <si>
    <t>4:25 </t>
  </si>
  <si>
    <t>4:64 </t>
  </si>
  <si>
    <t>4:97 </t>
  </si>
  <si>
    <t>4:133 </t>
  </si>
  <si>
    <t>4:171 </t>
  </si>
  <si>
    <t>7:28 </t>
  </si>
  <si>
    <t>7:178 </t>
  </si>
  <si>
    <t>8:41 </t>
  </si>
  <si>
    <t>9:109 </t>
  </si>
  <si>
    <t xml:space="preserve">10:45  </t>
  </si>
  <si>
    <t>12:85 </t>
  </si>
  <si>
    <t>13:41 </t>
  </si>
  <si>
    <t>16:26 </t>
  </si>
  <si>
    <t>18:39 </t>
  </si>
  <si>
    <t>22:32 </t>
  </si>
  <si>
    <t>22:78 </t>
  </si>
  <si>
    <t>25:68 </t>
  </si>
  <si>
    <t>28:49 </t>
  </si>
  <si>
    <t>29:44 </t>
  </si>
  <si>
    <t>31:20 </t>
  </si>
  <si>
    <t>33:56 </t>
  </si>
  <si>
    <t>35:32 </t>
  </si>
  <si>
    <t>39:20 </t>
  </si>
  <si>
    <t>40:17 </t>
  </si>
  <si>
    <t>41:22 </t>
  </si>
  <si>
    <t>45:8 </t>
  </si>
  <si>
    <t>47:32 </t>
  </si>
  <si>
    <t>57:14 </t>
  </si>
  <si>
    <t>58:16 </t>
  </si>
  <si>
    <t>65:12 </t>
  </si>
  <si>
    <t>76:9 </t>
  </si>
  <si>
    <t>2:70 </t>
  </si>
  <si>
    <t>2:222 </t>
  </si>
  <si>
    <t>2:282 </t>
  </si>
  <si>
    <t>3:36 </t>
  </si>
  <si>
    <t>3:89 </t>
  </si>
  <si>
    <t>3:142 </t>
  </si>
  <si>
    <t>4:99 </t>
  </si>
  <si>
    <t>4:134 </t>
  </si>
  <si>
    <t>5:27 </t>
  </si>
  <si>
    <t>5:69 </t>
  </si>
  <si>
    <t>5:109 </t>
  </si>
  <si>
    <t>7:180 </t>
  </si>
  <si>
    <t>9:1 </t>
  </si>
  <si>
    <t>9:36 </t>
  </si>
  <si>
    <t>10:46 </t>
  </si>
  <si>
    <t>11:33 </t>
  </si>
  <si>
    <t>12:86 </t>
  </si>
  <si>
    <t>13:42 </t>
  </si>
  <si>
    <t>16:28 </t>
  </si>
  <si>
    <t>16:92 </t>
  </si>
  <si>
    <t>18:43 </t>
  </si>
  <si>
    <t>22:34 </t>
  </si>
  <si>
    <t>24:35 </t>
  </si>
  <si>
    <t>28:50 </t>
  </si>
  <si>
    <t>29:45 </t>
  </si>
  <si>
    <t>33:23 </t>
  </si>
  <si>
    <t>33:57 </t>
  </si>
  <si>
    <t>35:34 </t>
  </si>
  <si>
    <t>40:20 </t>
  </si>
  <si>
    <t>41:28 </t>
  </si>
  <si>
    <t>45:10 </t>
  </si>
  <si>
    <t>49:3 </t>
  </si>
  <si>
    <t>58:17 </t>
  </si>
  <si>
    <t>63:7 </t>
  </si>
  <si>
    <t>76:11 </t>
  </si>
  <si>
    <t>2:72 </t>
  </si>
  <si>
    <t>2:126 </t>
  </si>
  <si>
    <t>2:189 </t>
  </si>
  <si>
    <t>3:37 </t>
  </si>
  <si>
    <t>3:92 </t>
  </si>
  <si>
    <t>3:144 </t>
  </si>
  <si>
    <t>3:177 </t>
  </si>
  <si>
    <t>4:26 </t>
  </si>
  <si>
    <t>5:28 </t>
  </si>
  <si>
    <t>5:71 </t>
  </si>
  <si>
    <t>5:110 </t>
  </si>
  <si>
    <t>6:93 </t>
  </si>
  <si>
    <t>7:185 </t>
  </si>
  <si>
    <t xml:space="preserve">9:2  </t>
  </si>
  <si>
    <t>9:72 </t>
  </si>
  <si>
    <t>9:110 </t>
  </si>
  <si>
    <t>10:49 </t>
  </si>
  <si>
    <t>11:34 </t>
  </si>
  <si>
    <t>13:43 </t>
  </si>
  <si>
    <t>16:31 </t>
  </si>
  <si>
    <t>16:93 </t>
  </si>
  <si>
    <t>18:44 </t>
  </si>
  <si>
    <t>22:35 </t>
  </si>
  <si>
    <t>23:14 </t>
  </si>
  <si>
    <t>25:70 </t>
  </si>
  <si>
    <t>31:21 </t>
  </si>
  <si>
    <t>33:24 </t>
  </si>
  <si>
    <t>35:38 </t>
  </si>
  <si>
    <t>39:21 </t>
  </si>
  <si>
    <t>41:30 </t>
  </si>
  <si>
    <t>45:12 </t>
  </si>
  <si>
    <t>47:33 </t>
  </si>
  <si>
    <t>57:16 </t>
  </si>
  <si>
    <t>58:18 </t>
  </si>
  <si>
    <t>60:8 </t>
  </si>
  <si>
    <t xml:space="preserve">76:30  </t>
  </si>
  <si>
    <t>2:73 </t>
  </si>
  <si>
    <t>2:132 </t>
  </si>
  <si>
    <t>2:190 </t>
  </si>
  <si>
    <t>2:223 </t>
  </si>
  <si>
    <t>3:94 </t>
  </si>
  <si>
    <t>3:179 </t>
  </si>
  <si>
    <t>4:69 </t>
  </si>
  <si>
    <t>4:100 </t>
  </si>
  <si>
    <t>4:135 </t>
  </si>
  <si>
    <t xml:space="preserve">5:31  </t>
  </si>
  <si>
    <t>5:112 </t>
  </si>
  <si>
    <t>7:30 </t>
  </si>
  <si>
    <t>7:186 </t>
  </si>
  <si>
    <t>8:42 </t>
  </si>
  <si>
    <t>9:2 </t>
  </si>
  <si>
    <t>9:111 </t>
  </si>
  <si>
    <t xml:space="preserve">10:55  </t>
  </si>
  <si>
    <t>11:41 </t>
  </si>
  <si>
    <t>12:87 </t>
  </si>
  <si>
    <t>14:2 </t>
  </si>
  <si>
    <t>16:33 </t>
  </si>
  <si>
    <t>16:94 </t>
  </si>
  <si>
    <t>18:45 </t>
  </si>
  <si>
    <t>22:36 </t>
  </si>
  <si>
    <t xml:space="preserve">23:23  </t>
  </si>
  <si>
    <t>28:56 </t>
  </si>
  <si>
    <t>29:50 </t>
  </si>
  <si>
    <t>31:22 </t>
  </si>
  <si>
    <t>33:59 </t>
  </si>
  <si>
    <t>35:40 </t>
  </si>
  <si>
    <t>39:22 </t>
  </si>
  <si>
    <t xml:space="preserve">40:21  </t>
  </si>
  <si>
    <t>41:33 </t>
  </si>
  <si>
    <t>45:14 </t>
  </si>
  <si>
    <t>47:34 </t>
  </si>
  <si>
    <t>49:5 </t>
  </si>
  <si>
    <t>57:17 </t>
  </si>
  <si>
    <t>58:19 </t>
  </si>
  <si>
    <t>63:8 </t>
  </si>
  <si>
    <t>66:1 </t>
  </si>
  <si>
    <t>76:30 </t>
  </si>
  <si>
    <t>2:74 </t>
  </si>
  <si>
    <t>2:136 </t>
  </si>
  <si>
    <t xml:space="preserve">2:224  </t>
  </si>
  <si>
    <t>2:251 </t>
  </si>
  <si>
    <t>3:39 </t>
  </si>
  <si>
    <t>3:95 </t>
  </si>
  <si>
    <t>3:145 </t>
  </si>
  <si>
    <t>4:27 </t>
  </si>
  <si>
    <t>5:33 </t>
  </si>
  <si>
    <t>5:72 </t>
  </si>
  <si>
    <t>5:115 </t>
  </si>
  <si>
    <t>7:32 </t>
  </si>
  <si>
    <t>7:187 </t>
  </si>
  <si>
    <t>9:3 </t>
  </si>
  <si>
    <t>9:37 </t>
  </si>
  <si>
    <t>9:74 </t>
  </si>
  <si>
    <t>10:55 </t>
  </si>
  <si>
    <t>11:43 </t>
  </si>
  <si>
    <t>14:3 </t>
  </si>
  <si>
    <t>16:35 </t>
  </si>
  <si>
    <t>16:95 </t>
  </si>
  <si>
    <t>18:69 </t>
  </si>
  <si>
    <t>23:24 </t>
  </si>
  <si>
    <t>25:71 </t>
  </si>
  <si>
    <t>28:60 </t>
  </si>
  <si>
    <t>29:52 </t>
  </si>
  <si>
    <t>33:25 </t>
  </si>
  <si>
    <t>33:62 </t>
  </si>
  <si>
    <t>35:41 </t>
  </si>
  <si>
    <t>40:21 </t>
  </si>
  <si>
    <t>41:36 </t>
  </si>
  <si>
    <t>45:19 </t>
  </si>
  <si>
    <t>49:7 </t>
  </si>
  <si>
    <t>57:18 </t>
  </si>
  <si>
    <t>58:20 </t>
  </si>
  <si>
    <t>60:9 </t>
  </si>
  <si>
    <t>63:9 </t>
  </si>
  <si>
    <t>79:25 </t>
  </si>
  <si>
    <t>2:137 </t>
  </si>
  <si>
    <t>2:192 </t>
  </si>
  <si>
    <t>2:224 </t>
  </si>
  <si>
    <t>3:97 </t>
  </si>
  <si>
    <t>3:146 </t>
  </si>
  <si>
    <t>4:28 </t>
  </si>
  <si>
    <t>4:70 </t>
  </si>
  <si>
    <t>4:172 </t>
  </si>
  <si>
    <t>5:34 </t>
  </si>
  <si>
    <t xml:space="preserve">5:72  </t>
  </si>
  <si>
    <t>5:116 </t>
  </si>
  <si>
    <t>6:95 </t>
  </si>
  <si>
    <t>7:33 </t>
  </si>
  <si>
    <t>7:188 </t>
  </si>
  <si>
    <t>8:43 </t>
  </si>
  <si>
    <t xml:space="preserve">9:37  </t>
  </si>
  <si>
    <t>10:58 </t>
  </si>
  <si>
    <t>11:50 </t>
  </si>
  <si>
    <t>12:88 </t>
  </si>
  <si>
    <t>14:4 </t>
  </si>
  <si>
    <t>16:36 </t>
  </si>
  <si>
    <t>19:30 </t>
  </si>
  <si>
    <t>22:37 </t>
  </si>
  <si>
    <t>23:28 </t>
  </si>
  <si>
    <t>24:36 </t>
  </si>
  <si>
    <t>26:89 </t>
  </si>
  <si>
    <t>28:68 </t>
  </si>
  <si>
    <t>31:23 </t>
  </si>
  <si>
    <t>35:42 </t>
  </si>
  <si>
    <t>39:23 </t>
  </si>
  <si>
    <t>40:22 </t>
  </si>
  <si>
    <t>41:37 </t>
  </si>
  <si>
    <t>47:35 </t>
  </si>
  <si>
    <t>57:19 </t>
  </si>
  <si>
    <t>58:21 </t>
  </si>
  <si>
    <t>60:10 </t>
  </si>
  <si>
    <t>63:11 </t>
  </si>
  <si>
    <t>66:2 </t>
  </si>
  <si>
    <t>81:29 </t>
  </si>
  <si>
    <t>2:75 </t>
  </si>
  <si>
    <t>2:138 </t>
  </si>
  <si>
    <t>2:193 </t>
  </si>
  <si>
    <t>2:225 </t>
  </si>
  <si>
    <t>3:40 </t>
  </si>
  <si>
    <t>4:29 </t>
  </si>
  <si>
    <t>4:136 </t>
  </si>
  <si>
    <t>4:173 </t>
  </si>
  <si>
    <t>5:35 </t>
  </si>
  <si>
    <t>7:189 </t>
  </si>
  <si>
    <t>9:112 </t>
  </si>
  <si>
    <t>10:59 </t>
  </si>
  <si>
    <t>11:54 </t>
  </si>
  <si>
    <t>12:90 </t>
  </si>
  <si>
    <t>14:5 </t>
  </si>
  <si>
    <t>16:96 </t>
  </si>
  <si>
    <t>19:35 </t>
  </si>
  <si>
    <t>23:32 </t>
  </si>
  <si>
    <t>24:37 </t>
  </si>
  <si>
    <t>26:93 </t>
  </si>
  <si>
    <t>28:70 </t>
  </si>
  <si>
    <t>29:60 </t>
  </si>
  <si>
    <t>31:25 </t>
  </si>
  <si>
    <t>33:63 </t>
  </si>
  <si>
    <t>35:43 </t>
  </si>
  <si>
    <t>40:28 </t>
  </si>
  <si>
    <t>41:52 </t>
  </si>
  <si>
    <t>45:22 </t>
  </si>
  <si>
    <t>47:38 </t>
  </si>
  <si>
    <t>49:8 </t>
  </si>
  <si>
    <t>57:20 </t>
  </si>
  <si>
    <t>82:19 </t>
  </si>
  <si>
    <t>2:76 </t>
  </si>
  <si>
    <t>2:194 </t>
  </si>
  <si>
    <t>2:283 </t>
  </si>
  <si>
    <t>3:42 </t>
  </si>
  <si>
    <t>3:98 </t>
  </si>
  <si>
    <t>3:148 </t>
  </si>
  <si>
    <t>3:180 </t>
  </si>
  <si>
    <t>4:30 </t>
  </si>
  <si>
    <t>4:72 </t>
  </si>
  <si>
    <t>4:102 </t>
  </si>
  <si>
    <t>4:175 </t>
  </si>
  <si>
    <t>5:38 </t>
  </si>
  <si>
    <t>5:117 </t>
  </si>
  <si>
    <t>6:100 </t>
  </si>
  <si>
    <t>7:37 </t>
  </si>
  <si>
    <t>7:190 </t>
  </si>
  <si>
    <t>8:44 </t>
  </si>
  <si>
    <t>9:4 </t>
  </si>
  <si>
    <t>9:38 </t>
  </si>
  <si>
    <t>9:75 </t>
  </si>
  <si>
    <t>9:114 </t>
  </si>
  <si>
    <t>11:56 </t>
  </si>
  <si>
    <t>14:6 </t>
  </si>
  <si>
    <t>16:37 </t>
  </si>
  <si>
    <t>16:98 </t>
  </si>
  <si>
    <t>19:36 </t>
  </si>
  <si>
    <t>22:38 </t>
  </si>
  <si>
    <t>23:38 </t>
  </si>
  <si>
    <t>24:38 </t>
  </si>
  <si>
    <t>26:97 </t>
  </si>
  <si>
    <t>28:71 </t>
  </si>
  <si>
    <t>29:61 </t>
  </si>
  <si>
    <t>33:27 </t>
  </si>
  <si>
    <t>33:64 </t>
  </si>
  <si>
    <t>42:3 </t>
  </si>
  <si>
    <t xml:space="preserve">45:23  </t>
  </si>
  <si>
    <t>57:21 </t>
  </si>
  <si>
    <t>58:22 </t>
  </si>
  <si>
    <t>64:1 </t>
  </si>
  <si>
    <t>66:3 </t>
  </si>
  <si>
    <t>84:23 </t>
  </si>
  <si>
    <t>2:77 </t>
  </si>
  <si>
    <t>2:139 </t>
  </si>
  <si>
    <t>2:226 </t>
  </si>
  <si>
    <t>2:252 </t>
  </si>
  <si>
    <t>3:45 </t>
  </si>
  <si>
    <t>4:32 </t>
  </si>
  <si>
    <t>4:73 </t>
  </si>
  <si>
    <t>4:103 </t>
  </si>
  <si>
    <t>4:137 </t>
  </si>
  <si>
    <t>4:176 </t>
  </si>
  <si>
    <t>5:73 </t>
  </si>
  <si>
    <t>5:119 </t>
  </si>
  <si>
    <t>6:102 </t>
  </si>
  <si>
    <t>7:194 </t>
  </si>
  <si>
    <t>9:5  </t>
  </si>
  <si>
    <t>9:39 </t>
  </si>
  <si>
    <t>9:77 </t>
  </si>
  <si>
    <t>9:115 </t>
  </si>
  <si>
    <t>11:61 </t>
  </si>
  <si>
    <t>12:91 </t>
  </si>
  <si>
    <t>14:8 </t>
  </si>
  <si>
    <t>16:38 </t>
  </si>
  <si>
    <t>16:101 </t>
  </si>
  <si>
    <t>19:48 </t>
  </si>
  <si>
    <t>23:85 </t>
  </si>
  <si>
    <t>26:108 </t>
  </si>
  <si>
    <t>29:62 </t>
  </si>
  <si>
    <t>31:26 </t>
  </si>
  <si>
    <t>33:29 </t>
  </si>
  <si>
    <t>33:66 </t>
  </si>
  <si>
    <t>35:44 </t>
  </si>
  <si>
    <t>40:29 </t>
  </si>
  <si>
    <t>42:5 </t>
  </si>
  <si>
    <t>45:23 </t>
  </si>
  <si>
    <t>48:2 </t>
  </si>
  <si>
    <t>49:9 </t>
  </si>
  <si>
    <t>60:11 </t>
  </si>
  <si>
    <t>64:2 </t>
  </si>
  <si>
    <t>66:4 </t>
  </si>
  <si>
    <t>85:8 </t>
  </si>
  <si>
    <t>2:79 </t>
  </si>
  <si>
    <t>2:140 </t>
  </si>
  <si>
    <t>2:195 </t>
  </si>
  <si>
    <t>2:227 </t>
  </si>
  <si>
    <t>2:253 </t>
  </si>
  <si>
    <t>2:284 </t>
  </si>
  <si>
    <t>3:47 </t>
  </si>
  <si>
    <t>3:99 </t>
  </si>
  <si>
    <t>3:150 </t>
  </si>
  <si>
    <t>4:74 </t>
  </si>
  <si>
    <t>4:104 </t>
  </si>
  <si>
    <t>4:139 </t>
  </si>
  <si>
    <t>5:39 </t>
  </si>
  <si>
    <t>5:74 </t>
  </si>
  <si>
    <t>6:107 </t>
  </si>
  <si>
    <t>7:43 </t>
  </si>
  <si>
    <t>7:196 </t>
  </si>
  <si>
    <t>8:45 </t>
  </si>
  <si>
    <t>9:6  </t>
  </si>
  <si>
    <t>9:40 </t>
  </si>
  <si>
    <t>9:78 </t>
  </si>
  <si>
    <t>10:60 </t>
  </si>
  <si>
    <t>11:63 </t>
  </si>
  <si>
    <t>14:9 </t>
  </si>
  <si>
    <t>16:104 </t>
  </si>
  <si>
    <t>19:49 </t>
  </si>
  <si>
    <t>22:39 </t>
  </si>
  <si>
    <t>23:87 </t>
  </si>
  <si>
    <t>24:39 </t>
  </si>
  <si>
    <t>26:110 </t>
  </si>
  <si>
    <t>28:72 </t>
  </si>
  <si>
    <t>33:69 </t>
  </si>
  <si>
    <t>35:45 </t>
  </si>
  <si>
    <t>39:26 </t>
  </si>
  <si>
    <t>40:31 </t>
  </si>
  <si>
    <t>42:6 </t>
  </si>
  <si>
    <t>45:26 </t>
  </si>
  <si>
    <t>48:3 </t>
  </si>
  <si>
    <t>60:12 </t>
  </si>
  <si>
    <t>64:4 </t>
  </si>
  <si>
    <t>85:9 </t>
  </si>
  <si>
    <t xml:space="preserve">2:80  </t>
  </si>
  <si>
    <t>2:228 </t>
  </si>
  <si>
    <t>3:49 </t>
  </si>
  <si>
    <t>3:151 </t>
  </si>
  <si>
    <t>3:181 </t>
  </si>
  <si>
    <t>4:140 </t>
  </si>
  <si>
    <t>5:120 </t>
  </si>
  <si>
    <t>6:108 </t>
  </si>
  <si>
    <t>7:200 </t>
  </si>
  <si>
    <t xml:space="preserve">8:46  </t>
  </si>
  <si>
    <t>9:7  </t>
  </si>
  <si>
    <t>9:116 </t>
  </si>
  <si>
    <t>11:64 </t>
  </si>
  <si>
    <t>12:92 </t>
  </si>
  <si>
    <t>14:10 </t>
  </si>
  <si>
    <t>16:41 </t>
  </si>
  <si>
    <t>19:58 </t>
  </si>
  <si>
    <t>22:40 </t>
  </si>
  <si>
    <t>23:89 </t>
  </si>
  <si>
    <t>26:126 </t>
  </si>
  <si>
    <t>29:63 </t>
  </si>
  <si>
    <t>31:27 </t>
  </si>
  <si>
    <t>33:30 </t>
  </si>
  <si>
    <t>39:29 </t>
  </si>
  <si>
    <t>40:33 </t>
  </si>
  <si>
    <t>42:8 </t>
  </si>
  <si>
    <t>45:27 </t>
  </si>
  <si>
    <t>48:4 </t>
  </si>
  <si>
    <t>49:10 </t>
  </si>
  <si>
    <t>57:22 </t>
  </si>
  <si>
    <t>64:6 </t>
  </si>
  <si>
    <t>66:6 </t>
  </si>
  <si>
    <t>85:20 </t>
  </si>
  <si>
    <t>2:80 </t>
  </si>
  <si>
    <t>2:196 </t>
  </si>
  <si>
    <t>3:101 </t>
  </si>
  <si>
    <t>3:152 </t>
  </si>
  <si>
    <t>4:33 </t>
  </si>
  <si>
    <t>4:75 </t>
  </si>
  <si>
    <t>4:105 </t>
  </si>
  <si>
    <t>5:1 </t>
  </si>
  <si>
    <t>5:40 </t>
  </si>
  <si>
    <t>5:76 </t>
  </si>
  <si>
    <t xml:space="preserve">6:1  </t>
  </si>
  <si>
    <t>7:44 </t>
  </si>
  <si>
    <t>8:1 </t>
  </si>
  <si>
    <t>8:46 </t>
  </si>
  <si>
    <t>9:79 </t>
  </si>
  <si>
    <t>10:62 </t>
  </si>
  <si>
    <t>11:73 </t>
  </si>
  <si>
    <t>12:95 </t>
  </si>
  <si>
    <t>14:11 </t>
  </si>
  <si>
    <t>16:45 </t>
  </si>
  <si>
    <t>16:105 </t>
  </si>
  <si>
    <t>19:76 </t>
  </si>
  <si>
    <t>23:91 </t>
  </si>
  <si>
    <t>24:40 </t>
  </si>
  <si>
    <t>26:131 </t>
  </si>
  <si>
    <t>28:75 </t>
  </si>
  <si>
    <t>33:31 </t>
  </si>
  <si>
    <t>33:70 </t>
  </si>
  <si>
    <t>36:47 </t>
  </si>
  <si>
    <t>42:9 </t>
  </si>
  <si>
    <t>45:32 </t>
  </si>
  <si>
    <t>49:12 </t>
  </si>
  <si>
    <t>57:23 </t>
  </si>
  <si>
    <t>66:8 </t>
  </si>
  <si>
    <t xml:space="preserve">87:7  </t>
  </si>
  <si>
    <t>2:142 </t>
  </si>
  <si>
    <t>2:285 </t>
  </si>
  <si>
    <t>3:50 </t>
  </si>
  <si>
    <t>3:182 </t>
  </si>
  <si>
    <t>4:34 </t>
  </si>
  <si>
    <t>4:76 </t>
  </si>
  <si>
    <t>4:106 </t>
  </si>
  <si>
    <t>4:141 </t>
  </si>
  <si>
    <t>5:2 </t>
  </si>
  <si>
    <t>6:3 </t>
  </si>
  <si>
    <t>6:109 </t>
  </si>
  <si>
    <t>7:45 </t>
  </si>
  <si>
    <t>8:47 </t>
  </si>
  <si>
    <t xml:space="preserve">9:9   </t>
  </si>
  <si>
    <t>9:80 </t>
  </si>
  <si>
    <t>9:117 </t>
  </si>
  <si>
    <t>10:64 </t>
  </si>
  <si>
    <t>12:96 </t>
  </si>
  <si>
    <t>16:48 </t>
  </si>
  <si>
    <t>16:106 </t>
  </si>
  <si>
    <t>19:81 </t>
  </si>
  <si>
    <t xml:space="preserve">22:40  </t>
  </si>
  <si>
    <t>24:41 </t>
  </si>
  <si>
    <t>26:144 </t>
  </si>
  <si>
    <t>28:76 </t>
  </si>
  <si>
    <t>29:65 </t>
  </si>
  <si>
    <t>31:28 </t>
  </si>
  <si>
    <t>33:33 </t>
  </si>
  <si>
    <t>33:71 </t>
  </si>
  <si>
    <t>39:32 </t>
  </si>
  <si>
    <t>40:34 </t>
  </si>
  <si>
    <t>42:10 </t>
  </si>
  <si>
    <t>45:35 </t>
  </si>
  <si>
    <t>48:5 </t>
  </si>
  <si>
    <t>57:24 </t>
  </si>
  <si>
    <t>59:1 </t>
  </si>
  <si>
    <t>60:13 </t>
  </si>
  <si>
    <t>64:7 </t>
  </si>
  <si>
    <t xml:space="preserve">88:24  </t>
  </si>
  <si>
    <t>2:83 </t>
  </si>
  <si>
    <t>2:143 </t>
  </si>
  <si>
    <t>2:229 </t>
  </si>
  <si>
    <t>2:255 </t>
  </si>
  <si>
    <t>2:286 </t>
  </si>
  <si>
    <t>3:51 </t>
  </si>
  <si>
    <t>3:102 </t>
  </si>
  <si>
    <t>3:153 </t>
  </si>
  <si>
    <t>3:183 </t>
  </si>
  <si>
    <t>4:77 </t>
  </si>
  <si>
    <t>5:41 </t>
  </si>
  <si>
    <t>5:80 </t>
  </si>
  <si>
    <t>6:12 </t>
  </si>
  <si>
    <t>7:49 </t>
  </si>
  <si>
    <t>9:13  </t>
  </si>
  <si>
    <t>9:118 </t>
  </si>
  <si>
    <t>10:65 </t>
  </si>
  <si>
    <t>12:99 </t>
  </si>
  <si>
    <t>20:8 </t>
  </si>
  <si>
    <t>23:116 </t>
  </si>
  <si>
    <t>26:150 </t>
  </si>
  <si>
    <t>28:77 </t>
  </si>
  <si>
    <t>29:67 </t>
  </si>
  <si>
    <t>31:29 </t>
  </si>
  <si>
    <t>33:73 </t>
  </si>
  <si>
    <t>36:74 </t>
  </si>
  <si>
    <t>39:35 </t>
  </si>
  <si>
    <t>45:36 </t>
  </si>
  <si>
    <t>48:6 </t>
  </si>
  <si>
    <t>49:13 </t>
  </si>
  <si>
    <t>57:25 </t>
  </si>
  <si>
    <t>59:2 </t>
  </si>
  <si>
    <t>61:1 </t>
  </si>
  <si>
    <t>64:8 </t>
  </si>
  <si>
    <t>66:10 </t>
  </si>
  <si>
    <t>91:13 </t>
  </si>
  <si>
    <t>2:85 </t>
  </si>
  <si>
    <t xml:space="preserve">2:197  </t>
  </si>
  <si>
    <t>2:256 </t>
  </si>
  <si>
    <t>3:2 </t>
  </si>
  <si>
    <t>3:52 </t>
  </si>
  <si>
    <t>3:103 </t>
  </si>
  <si>
    <t xml:space="preserve">3:154  </t>
  </si>
  <si>
    <t>3:187 </t>
  </si>
  <si>
    <t>4:78 </t>
  </si>
  <si>
    <t>4:107 </t>
  </si>
  <si>
    <t>5:81 </t>
  </si>
  <si>
    <t>6:14 </t>
  </si>
  <si>
    <t>6:111 </t>
  </si>
  <si>
    <t>7:50 </t>
  </si>
  <si>
    <t>8:2 </t>
  </si>
  <si>
    <t>8:48 </t>
  </si>
  <si>
    <t>9:14  </t>
  </si>
  <si>
    <t>9:41 </t>
  </si>
  <si>
    <t>10:66 </t>
  </si>
  <si>
    <t>11:78 </t>
  </si>
  <si>
    <t>12:106 </t>
  </si>
  <si>
    <t>14:12 </t>
  </si>
  <si>
    <t>16:49 </t>
  </si>
  <si>
    <t>16:107 </t>
  </si>
  <si>
    <t>20:14 </t>
  </si>
  <si>
    <t>23:117 </t>
  </si>
  <si>
    <t>24:42 </t>
  </si>
  <si>
    <t>26:163 </t>
  </si>
  <si>
    <t>29:68 </t>
  </si>
  <si>
    <t>33:34 </t>
  </si>
  <si>
    <t>37:23 </t>
  </si>
  <si>
    <t>39:36 </t>
  </si>
  <si>
    <t>40:35 </t>
  </si>
  <si>
    <t>42:13 </t>
  </si>
  <si>
    <t>46:2 </t>
  </si>
  <si>
    <t>61:3 </t>
  </si>
  <si>
    <t>2:88 </t>
  </si>
  <si>
    <t>2:198 </t>
  </si>
  <si>
    <t>3:4 </t>
  </si>
  <si>
    <t xml:space="preserve">3:103  </t>
  </si>
  <si>
    <t>3:154 </t>
  </si>
  <si>
    <t xml:space="preserve">3:189  </t>
  </si>
  <si>
    <t>4:35 </t>
  </si>
  <si>
    <t>4:108 </t>
  </si>
  <si>
    <t>4:142 </t>
  </si>
  <si>
    <t>5:3 </t>
  </si>
  <si>
    <t>5:84 </t>
  </si>
  <si>
    <t>6:17 </t>
  </si>
  <si>
    <t>6:114 </t>
  </si>
  <si>
    <t xml:space="preserve">8:7  </t>
  </si>
  <si>
    <t xml:space="preserve">9:15   </t>
  </si>
  <si>
    <t>9:42 </t>
  </si>
  <si>
    <t>9:81 </t>
  </si>
  <si>
    <t>9:119 </t>
  </si>
  <si>
    <t>11:84 </t>
  </si>
  <si>
    <t>12:107 </t>
  </si>
  <si>
    <t>16:51 </t>
  </si>
  <si>
    <t>16:108 </t>
  </si>
  <si>
    <t>20:61 </t>
  </si>
  <si>
    <t>22:41 </t>
  </si>
  <si>
    <t>24:2 </t>
  </si>
  <si>
    <t>26:179 </t>
  </si>
  <si>
    <t>29:69 </t>
  </si>
  <si>
    <t>31:30  -</t>
  </si>
  <si>
    <t>37:35 </t>
  </si>
  <si>
    <t>42:15 </t>
  </si>
  <si>
    <t>46:4 </t>
  </si>
  <si>
    <t>48:7 </t>
  </si>
  <si>
    <t>49:14 </t>
  </si>
  <si>
    <t>57:27 </t>
  </si>
  <si>
    <t>59:3 </t>
  </si>
  <si>
    <t>61:4 </t>
  </si>
  <si>
    <t>64:9 </t>
  </si>
  <si>
    <t>66:11 </t>
  </si>
  <si>
    <t>95:8 </t>
  </si>
  <si>
    <t>2:89 </t>
  </si>
  <si>
    <t>2:144 </t>
  </si>
  <si>
    <t>2:199 </t>
  </si>
  <si>
    <t>2:257 </t>
  </si>
  <si>
    <t>3:189 </t>
  </si>
  <si>
    <t>4:79 </t>
  </si>
  <si>
    <t>5:42 </t>
  </si>
  <si>
    <t>5:85 </t>
  </si>
  <si>
    <t>6:19 </t>
  </si>
  <si>
    <t>6:116 </t>
  </si>
  <si>
    <t>7:54 </t>
  </si>
  <si>
    <t>8:7 </t>
  </si>
  <si>
    <t>8:49 </t>
  </si>
  <si>
    <t>9:15  </t>
  </si>
  <si>
    <t>9:120 </t>
  </si>
  <si>
    <t>10:68 </t>
  </si>
  <si>
    <t>11:86 </t>
  </si>
  <si>
    <t>12:108 </t>
  </si>
  <si>
    <t>14:19 </t>
  </si>
  <si>
    <t>16:52 </t>
  </si>
  <si>
    <t>16:112 </t>
  </si>
  <si>
    <t>20:73 </t>
  </si>
  <si>
    <t>22:47 </t>
  </si>
  <si>
    <t>24:43 </t>
  </si>
  <si>
    <t>26:213 </t>
  </si>
  <si>
    <t>28:78 </t>
  </si>
  <si>
    <t>30:4 </t>
  </si>
  <si>
    <t>31:30 </t>
  </si>
  <si>
    <t>33:35 </t>
  </si>
  <si>
    <t>34:1 </t>
  </si>
  <si>
    <t>37:40 </t>
  </si>
  <si>
    <t>39:37 </t>
  </si>
  <si>
    <t>46:5 </t>
  </si>
  <si>
    <t>57:28 </t>
  </si>
  <si>
    <t>59:4 </t>
  </si>
  <si>
    <t>61:5 </t>
  </si>
  <si>
    <t>64:11 </t>
  </si>
  <si>
    <t>67:9 </t>
  </si>
  <si>
    <t>96:14 </t>
  </si>
  <si>
    <t>2:148 </t>
  </si>
  <si>
    <t>2:230 </t>
  </si>
  <si>
    <t>2:258 </t>
  </si>
  <si>
    <t>3:5 </t>
  </si>
  <si>
    <t>3:54 </t>
  </si>
  <si>
    <t>3:107 </t>
  </si>
  <si>
    <t>3:191 </t>
  </si>
  <si>
    <t>4:36 </t>
  </si>
  <si>
    <t>4:109 </t>
  </si>
  <si>
    <t>4:143 </t>
  </si>
  <si>
    <t>5:4 </t>
  </si>
  <si>
    <t>5:43 </t>
  </si>
  <si>
    <t>5:87 </t>
  </si>
  <si>
    <t>6:118 </t>
  </si>
  <si>
    <t>8:10 </t>
  </si>
  <si>
    <t xml:space="preserve">9:16 `  </t>
  </si>
  <si>
    <t>9:43 </t>
  </si>
  <si>
    <t>9:83 </t>
  </si>
  <si>
    <t>11:88 </t>
  </si>
  <si>
    <t>14:20 </t>
  </si>
  <si>
    <t>16:53 </t>
  </si>
  <si>
    <t xml:space="preserve">16:112  </t>
  </si>
  <si>
    <t>20:98 </t>
  </si>
  <si>
    <t>22:52 </t>
  </si>
  <si>
    <t>24:5 </t>
  </si>
  <si>
    <t>24:44 </t>
  </si>
  <si>
    <t>26:227 </t>
  </si>
  <si>
    <t>28:80 </t>
  </si>
  <si>
    <t>30:5 </t>
  </si>
  <si>
    <t>31:31 </t>
  </si>
  <si>
    <t>34:8 </t>
  </si>
  <si>
    <t>37:56 </t>
  </si>
  <si>
    <t>40:42 </t>
  </si>
  <si>
    <t xml:space="preserve">42:15  </t>
  </si>
  <si>
    <t>46:8 </t>
  </si>
  <si>
    <t>48:9 </t>
  </si>
  <si>
    <t>49:15 </t>
  </si>
  <si>
    <t>67:26 </t>
  </si>
  <si>
    <t>98:2 </t>
  </si>
  <si>
    <t>2:90 </t>
  </si>
  <si>
    <t>2:200 </t>
  </si>
  <si>
    <t>3:7 </t>
  </si>
  <si>
    <t>3:108 </t>
  </si>
  <si>
    <t>3:155 </t>
  </si>
  <si>
    <t>3:195 </t>
  </si>
  <si>
    <t>4:80 </t>
  </si>
  <si>
    <t>4:110 </t>
  </si>
  <si>
    <t xml:space="preserve">4:144  </t>
  </si>
  <si>
    <t>5:44 </t>
  </si>
  <si>
    <t>6:21 </t>
  </si>
  <si>
    <t>6:119 </t>
  </si>
  <si>
    <t>7:56 </t>
  </si>
  <si>
    <t>8:51 </t>
  </si>
  <si>
    <t>9:16    </t>
  </si>
  <si>
    <t>9:44 </t>
  </si>
  <si>
    <t>9:84 </t>
  </si>
  <si>
    <t>10:69 </t>
  </si>
  <si>
    <t>11:92 </t>
  </si>
  <si>
    <t>13:2 </t>
  </si>
  <si>
    <t>14:21 </t>
  </si>
  <si>
    <t>16:56 </t>
  </si>
  <si>
    <t xml:space="preserve">20:114  </t>
  </si>
  <si>
    <t>24:6 </t>
  </si>
  <si>
    <t>24:45 </t>
  </si>
  <si>
    <t>27:8 </t>
  </si>
  <si>
    <t>28:81 </t>
  </si>
  <si>
    <t xml:space="preserve">30:6  </t>
  </si>
  <si>
    <t>31:32 </t>
  </si>
  <si>
    <t>33:36 </t>
  </si>
  <si>
    <t>34:22 </t>
  </si>
  <si>
    <t>37:74 </t>
  </si>
  <si>
    <t>39:38 </t>
  </si>
  <si>
    <t>40:43 </t>
  </si>
  <si>
    <t>42:16 </t>
  </si>
  <si>
    <t>46:10 </t>
  </si>
  <si>
    <t>48:10 </t>
  </si>
  <si>
    <t>57:29 </t>
  </si>
  <si>
    <t>67:28 </t>
  </si>
  <si>
    <t>98:5 </t>
  </si>
  <si>
    <t>2:149 </t>
  </si>
  <si>
    <t>2:202 </t>
  </si>
  <si>
    <t>2:231 </t>
  </si>
  <si>
    <t>3:9 </t>
  </si>
  <si>
    <t>3:55 </t>
  </si>
  <si>
    <t>4:37 </t>
  </si>
  <si>
    <t>4:81 </t>
  </si>
  <si>
    <t>4:146 </t>
  </si>
  <si>
    <t>5:88 </t>
  </si>
  <si>
    <t>6:23 </t>
  </si>
  <si>
    <t>6:121 </t>
  </si>
  <si>
    <t>7:59 </t>
  </si>
  <si>
    <t>8:52 </t>
  </si>
  <si>
    <t>9:16 </t>
  </si>
  <si>
    <t>9:85 </t>
  </si>
  <si>
    <t>9:121 </t>
  </si>
  <si>
    <t xml:space="preserve">10:71  </t>
  </si>
  <si>
    <t>11:101 </t>
  </si>
  <si>
    <t>13:8 </t>
  </si>
  <si>
    <t>16:57 </t>
  </si>
  <si>
    <t>16:114 </t>
  </si>
  <si>
    <t>21:22 </t>
  </si>
  <si>
    <t>24:7 </t>
  </si>
  <si>
    <t>27:9 </t>
  </si>
  <si>
    <t>28:82 </t>
  </si>
  <si>
    <t>30:6 </t>
  </si>
  <si>
    <t>31:33 </t>
  </si>
  <si>
    <t>34:24 </t>
  </si>
  <si>
    <t>37:86 </t>
  </si>
  <si>
    <t>40:44 </t>
  </si>
  <si>
    <t>42:17 </t>
  </si>
  <si>
    <t>49:16 </t>
  </si>
  <si>
    <t>59:5 </t>
  </si>
  <si>
    <t>61:6 </t>
  </si>
  <si>
    <t>64:12 </t>
  </si>
  <si>
    <t>69:33 </t>
  </si>
  <si>
    <t>98:8 </t>
  </si>
  <si>
    <t>2:91 </t>
  </si>
  <si>
    <t>2:153 </t>
  </si>
  <si>
    <t>2:203 </t>
  </si>
  <si>
    <t>2:259 </t>
  </si>
  <si>
    <t>3:10 </t>
  </si>
  <si>
    <t>3:57 </t>
  </si>
  <si>
    <t xml:space="preserve">3:109  </t>
  </si>
  <si>
    <t xml:space="preserve">3:156  </t>
  </si>
  <si>
    <t>3:198 </t>
  </si>
  <si>
    <t>4:38 </t>
  </si>
  <si>
    <t>4:111 </t>
  </si>
  <si>
    <t>5:45 </t>
  </si>
  <si>
    <t>6:31 </t>
  </si>
  <si>
    <t>6:124 </t>
  </si>
  <si>
    <t>7:62 </t>
  </si>
  <si>
    <t>8:13 </t>
  </si>
  <si>
    <t>9:17  </t>
  </si>
  <si>
    <t>9:45 </t>
  </si>
  <si>
    <t>9:86 </t>
  </si>
  <si>
    <t>9:123 </t>
  </si>
  <si>
    <t>10:71 </t>
  </si>
  <si>
    <t>11:113 </t>
  </si>
  <si>
    <t>13:11 </t>
  </si>
  <si>
    <t>16:60 </t>
  </si>
  <si>
    <t>22:54 </t>
  </si>
  <si>
    <t>24:8 </t>
  </si>
  <si>
    <t>27:15 </t>
  </si>
  <si>
    <t>30:8 </t>
  </si>
  <si>
    <t>34:27 </t>
  </si>
  <si>
    <t>37:96 </t>
  </si>
  <si>
    <t>42:19 </t>
  </si>
  <si>
    <t>46:13 </t>
  </si>
  <si>
    <t>59:6 </t>
  </si>
  <si>
    <t>61:7 </t>
  </si>
  <si>
    <t>64:13 </t>
  </si>
  <si>
    <t>70:3 </t>
  </si>
  <si>
    <t>104:6 </t>
  </si>
  <si>
    <t>2:154 </t>
  </si>
  <si>
    <t>3:11 </t>
  </si>
  <si>
    <t>3:59 </t>
  </si>
  <si>
    <t>3:109 </t>
  </si>
  <si>
    <t>3:156 </t>
  </si>
  <si>
    <t>4:39 </t>
  </si>
  <si>
    <t>4:113 </t>
  </si>
  <si>
    <t>5:6 </t>
  </si>
  <si>
    <t>5:47 </t>
  </si>
  <si>
    <t>5:89 </t>
  </si>
  <si>
    <t>6:33 </t>
  </si>
  <si>
    <t>7:65 </t>
  </si>
  <si>
    <t>9:18  </t>
  </si>
  <si>
    <t>9:46 </t>
  </si>
  <si>
    <t>9:89 </t>
  </si>
  <si>
    <t>9:127 </t>
  </si>
  <si>
    <t>10:72 </t>
  </si>
  <si>
    <t>11:115 </t>
  </si>
  <si>
    <t>14:22 </t>
  </si>
  <si>
    <t>16:61 </t>
  </si>
  <si>
    <t>16:115 </t>
  </si>
  <si>
    <t>21:57 </t>
  </si>
  <si>
    <t>22:56 </t>
  </si>
  <si>
    <t>24:9 </t>
  </si>
  <si>
    <t>24:46 </t>
  </si>
  <si>
    <t>27:24 </t>
  </si>
  <si>
    <t>28:87 </t>
  </si>
  <si>
    <t>30:9 </t>
  </si>
  <si>
    <t>31:34 </t>
  </si>
  <si>
    <t>34:33 </t>
  </si>
  <si>
    <t>37:102 </t>
  </si>
  <si>
    <t>40:45 </t>
  </si>
  <si>
    <t>42:21 </t>
  </si>
  <si>
    <t>46:17 </t>
  </si>
  <si>
    <t>48:11 </t>
  </si>
  <si>
    <t>71:3 </t>
  </si>
  <si>
    <t>110:1 </t>
  </si>
  <si>
    <t>2:94 </t>
  </si>
  <si>
    <t>2:156 </t>
  </si>
  <si>
    <t>2:204 </t>
  </si>
  <si>
    <t>3:61 </t>
  </si>
  <si>
    <t>3:110 </t>
  </si>
  <si>
    <t>4:82 </t>
  </si>
  <si>
    <t>4:147 </t>
  </si>
  <si>
    <t xml:space="preserve">5:7  </t>
  </si>
  <si>
    <t>6:34 </t>
  </si>
  <si>
    <t>7:69 </t>
  </si>
  <si>
    <t>8:53 </t>
  </si>
  <si>
    <t>9:47 </t>
  </si>
  <si>
    <t>9:90 </t>
  </si>
  <si>
    <t>10:3 </t>
  </si>
  <si>
    <t>10:81 </t>
  </si>
  <si>
    <t>11:123 </t>
  </si>
  <si>
    <t>14:24 </t>
  </si>
  <si>
    <t>16:62 </t>
  </si>
  <si>
    <t>21:66 </t>
  </si>
  <si>
    <t>24:10 </t>
  </si>
  <si>
    <t>24:47 </t>
  </si>
  <si>
    <t>27:25 </t>
  </si>
  <si>
    <t>28:88 </t>
  </si>
  <si>
    <t>30:10 </t>
  </si>
  <si>
    <t>34:46 </t>
  </si>
  <si>
    <t>37:126 </t>
  </si>
  <si>
    <t>39:42 </t>
  </si>
  <si>
    <t>40:48 </t>
  </si>
  <si>
    <t>42:23 </t>
  </si>
  <si>
    <t>49:17 </t>
  </si>
  <si>
    <t>61:8 </t>
  </si>
  <si>
    <t>64:14 </t>
  </si>
  <si>
    <t>71:4 </t>
  </si>
  <si>
    <t>110:2 </t>
  </si>
  <si>
    <t>2:95 </t>
  </si>
  <si>
    <t>2:205 </t>
  </si>
  <si>
    <t>2:260 </t>
  </si>
  <si>
    <t>4:83 </t>
  </si>
  <si>
    <t>5:91 </t>
  </si>
  <si>
    <t>6:35 </t>
  </si>
  <si>
    <t>7:70 </t>
  </si>
  <si>
    <t>8:16 </t>
  </si>
  <si>
    <t>9:48 </t>
  </si>
  <si>
    <t>12:18 </t>
  </si>
  <si>
    <t>13:13 </t>
  </si>
  <si>
    <t>14:25 </t>
  </si>
  <si>
    <t>16:63 </t>
  </si>
  <si>
    <t xml:space="preserve">16:116  </t>
  </si>
  <si>
    <t>21:67 </t>
  </si>
  <si>
    <t>24:48 </t>
  </si>
  <si>
    <t>27:26 </t>
  </si>
  <si>
    <t>29:3 </t>
  </si>
  <si>
    <t>30:11 </t>
  </si>
  <si>
    <t>32:4 </t>
  </si>
  <si>
    <t>34:47 </t>
  </si>
  <si>
    <t>37:128 </t>
  </si>
  <si>
    <t>39:43 </t>
  </si>
  <si>
    <t>40:55 </t>
  </si>
  <si>
    <t>46:21 </t>
  </si>
  <si>
    <t>48:13 </t>
  </si>
  <si>
    <t>64:15 </t>
  </si>
  <si>
    <t>71:13 </t>
  </si>
  <si>
    <t>112:1 </t>
  </si>
  <si>
    <t>اله</t>
  </si>
  <si>
    <t>ءالهة</t>
  </si>
  <si>
    <t>FORMU "ELLH" DEN FARKLI OLANLAR "ALLAH" SAYIMINA DAHİL EDİLMEZ</t>
  </si>
  <si>
    <t>ء ا ل ه ة</t>
  </si>
  <si>
    <t>الله</t>
  </si>
  <si>
    <t>ال ل ه</t>
  </si>
  <si>
    <t>ال ل ه م</t>
  </si>
  <si>
    <t>ا ل ه</t>
  </si>
  <si>
    <t>رحيم</t>
  </si>
  <si>
    <t>Allah (Allh) :</t>
  </si>
  <si>
    <t>İlah (Alh) :</t>
  </si>
  <si>
    <t>Alihe (Aalht) :</t>
  </si>
  <si>
    <t>FORMU "RHYM" DEN FARKLI OLANLAR "RAHİM" SAYIMINA DAHİL EDİLMEZ</t>
  </si>
  <si>
    <t>Rahimin (En merhametlisi) ve Ruhamâu (çok merhametli) kelimeleri; Rahim kelimesinden farklıdır.</t>
  </si>
  <si>
    <t>Allahumme (tanrım), ilah (tanrı) ve alihe (tanrılar) kelimeleri; Allah kelimesinden farklıdır.</t>
  </si>
  <si>
    <t>Allahummme (Allhm) :</t>
  </si>
  <si>
    <t>Rahim (rhym) :</t>
  </si>
  <si>
    <t>Rahimin (rhymn) :</t>
  </si>
  <si>
    <t>Ruhamau (rhmaa) :</t>
  </si>
  <si>
    <t>ر ح ي م</t>
  </si>
  <si>
    <t>ر ح م ا ء</t>
  </si>
  <si>
    <t>ر ح م ي ن</t>
  </si>
  <si>
    <t>&lt;- elif + lam + lam + he + mim</t>
  </si>
  <si>
    <t>&lt;- elif + lam + lam + he</t>
  </si>
  <si>
    <t>&lt;- elif + lam + he</t>
  </si>
  <si>
    <t>&lt;- hemze + elif + lam + he + te</t>
  </si>
  <si>
    <t>&lt;- ra + ha + ye + mim</t>
  </si>
  <si>
    <t>&lt;- ra + ha + mim + ye + nun</t>
  </si>
  <si>
    <t>&lt;- ra + ha + mim + elif + hemze</t>
  </si>
  <si>
    <t xml:space="preserve">"İsmiyle" anlamına gelen "basm" kelimesi, normalde ‘elif’ harfi ile yazılır (56:74, 56:96, 69:52, 96:1), ancak besmelede ‘elif’ harfi olmadan “bsm” şeklinde yazılır. </t>
  </si>
  <si>
    <t>Bu kullanım Kuran'ın üç ayetinde görülür. Bu üç ayet, Kuran'ı üç parçaya ayırarak korur.</t>
  </si>
  <si>
    <t>39:44 </t>
  </si>
  <si>
    <t>6:36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</si>
</sst>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rgb="FFC0000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2.5"/>
      <color theme="1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rgb="FF330033"/>
      <name val="Calibri"/>
      <family val="2"/>
      <charset val="162"/>
      <scheme val="minor"/>
    </font>
    <font>
      <b/>
      <u/>
      <sz val="11"/>
      <color rgb="FFC00000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theme="9" tint="-0.249977111117893"/>
      <name val="Calibri"/>
      <family val="2"/>
      <charset val="162"/>
      <scheme val="minor"/>
    </font>
    <font>
      <b/>
      <u/>
      <sz val="11"/>
      <color theme="4" tint="-0.499984740745262"/>
      <name val="Calibri"/>
      <family val="2"/>
      <charset val="162"/>
      <scheme val="minor"/>
    </font>
    <font>
      <b/>
      <sz val="12"/>
      <color theme="9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0"/>
      <color theme="9" tint="-0.249977111117893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Fill="1"/>
    <xf numFmtId="0" fontId="0" fillId="0" borderId="0" xfId="0" applyFont="1" applyFill="1" applyBorder="1" applyAlignment="1"/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/>
    <xf numFmtId="0" fontId="7" fillId="0" borderId="0" xfId="0" applyFont="1"/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20" fontId="0" fillId="0" borderId="0" xfId="0" applyNumberFormat="1" applyFont="1"/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Fill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7" fillId="0" borderId="0" xfId="0" applyFont="1" applyBorder="1"/>
    <xf numFmtId="0" fontId="0" fillId="0" borderId="0" xfId="0" applyFont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Fill="1" applyBorder="1" applyAlignment="1"/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/>
    <xf numFmtId="0" fontId="12" fillId="0" borderId="0" xfId="0" applyFont="1" applyFill="1" applyBorder="1" applyAlignment="1">
      <alignment horizontal="center" vertical="center"/>
    </xf>
    <xf numFmtId="0" fontId="16" fillId="0" borderId="0" xfId="0" applyFont="1"/>
    <xf numFmtId="0" fontId="3" fillId="0" borderId="0" xfId="0" applyFont="1" applyFill="1" applyBorder="1" applyAlignment="1"/>
    <xf numFmtId="0" fontId="4" fillId="0" borderId="0" xfId="0" applyFont="1" applyFill="1" applyBorder="1"/>
    <xf numFmtId="0" fontId="1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 applyFill="1" applyBorder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center"/>
    </xf>
    <xf numFmtId="0" fontId="0" fillId="0" borderId="0" xfId="0" applyBorder="1" applyAlignment="1"/>
    <xf numFmtId="0" fontId="2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6</xdr:row>
      <xdr:rowOff>19050</xdr:rowOff>
    </xdr:from>
    <xdr:to>
      <xdr:col>12</xdr:col>
      <xdr:colOff>20133</xdr:colOff>
      <xdr:row>17</xdr:row>
      <xdr:rowOff>38100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57F6C329-FB58-4DFC-91C8-1532B591C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1304925"/>
          <a:ext cx="4877883" cy="2114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workbookViewId="0">
      <selection activeCell="C31" sqref="C31"/>
    </sheetView>
  </sheetViews>
  <sheetFormatPr defaultRowHeight="15" x14ac:dyDescent="0.25"/>
  <cols>
    <col min="1" max="1" width="5.42578125" customWidth="1"/>
    <col min="3" max="3" width="9.85546875" bestFit="1" customWidth="1"/>
  </cols>
  <sheetData>
    <row r="1" spans="1:7" ht="26.25" x14ac:dyDescent="0.4">
      <c r="A1" s="62" t="s">
        <v>182</v>
      </c>
      <c r="B1" s="62"/>
      <c r="C1" s="62"/>
      <c r="D1" s="62"/>
      <c r="E1" s="62"/>
      <c r="F1" s="29"/>
      <c r="G1" s="29"/>
    </row>
    <row r="3" spans="1:7" x14ac:dyDescent="0.25">
      <c r="A3" s="27" t="s">
        <v>121</v>
      </c>
      <c r="B3" s="27" t="s">
        <v>193</v>
      </c>
      <c r="C3" s="27" t="s">
        <v>316</v>
      </c>
    </row>
    <row r="4" spans="1:7" x14ac:dyDescent="0.25">
      <c r="A4" s="25">
        <v>1</v>
      </c>
      <c r="B4" s="12" t="s">
        <v>194</v>
      </c>
      <c r="C4" t="s">
        <v>183</v>
      </c>
    </row>
    <row r="5" spans="1:7" x14ac:dyDescent="0.25">
      <c r="A5" s="25">
        <v>2</v>
      </c>
      <c r="B5" s="12" t="s">
        <v>195</v>
      </c>
      <c r="C5" t="s">
        <v>184</v>
      </c>
    </row>
    <row r="6" spans="1:7" x14ac:dyDescent="0.25">
      <c r="A6" s="25">
        <v>3</v>
      </c>
      <c r="B6" s="12" t="s">
        <v>196</v>
      </c>
      <c r="C6" t="s">
        <v>185</v>
      </c>
    </row>
    <row r="7" spans="1:7" x14ac:dyDescent="0.25">
      <c r="A7" s="25">
        <v>4</v>
      </c>
      <c r="B7" s="12" t="s">
        <v>197</v>
      </c>
      <c r="C7" t="s">
        <v>186</v>
      </c>
    </row>
    <row r="8" spans="1:7" x14ac:dyDescent="0.25">
      <c r="A8" s="25">
        <v>5</v>
      </c>
      <c r="B8" s="12" t="s">
        <v>198</v>
      </c>
      <c r="C8" t="s">
        <v>187</v>
      </c>
    </row>
    <row r="9" spans="1:7" x14ac:dyDescent="0.25">
      <c r="A9" s="25">
        <v>6</v>
      </c>
      <c r="B9" s="12" t="s">
        <v>198</v>
      </c>
      <c r="C9" t="s">
        <v>187</v>
      </c>
    </row>
    <row r="10" spans="1:7" x14ac:dyDescent="0.25">
      <c r="A10" s="25">
        <v>7</v>
      </c>
      <c r="B10" s="12" t="s">
        <v>199</v>
      </c>
      <c r="C10" t="s">
        <v>188</v>
      </c>
    </row>
    <row r="11" spans="1:7" x14ac:dyDescent="0.25">
      <c r="A11" s="25">
        <v>8</v>
      </c>
      <c r="B11" s="12" t="s">
        <v>197</v>
      </c>
      <c r="C11" t="s">
        <v>186</v>
      </c>
    </row>
    <row r="12" spans="1:7" x14ac:dyDescent="0.25">
      <c r="A12" s="25">
        <v>9</v>
      </c>
      <c r="B12" s="12" t="s">
        <v>198</v>
      </c>
      <c r="C12" t="s">
        <v>187</v>
      </c>
    </row>
    <row r="13" spans="1:7" x14ac:dyDescent="0.25">
      <c r="A13" s="25">
        <v>10</v>
      </c>
      <c r="B13" s="12" t="s">
        <v>200</v>
      </c>
      <c r="C13" t="s">
        <v>189</v>
      </c>
    </row>
    <row r="14" spans="1:7" x14ac:dyDescent="0.25">
      <c r="A14" s="25">
        <v>11</v>
      </c>
      <c r="B14" s="12" t="s">
        <v>201</v>
      </c>
      <c r="C14" t="s">
        <v>190</v>
      </c>
    </row>
    <row r="15" spans="1:7" x14ac:dyDescent="0.25">
      <c r="A15" s="25">
        <v>12</v>
      </c>
      <c r="B15" s="12" t="s">
        <v>196</v>
      </c>
      <c r="C15" t="s">
        <v>185</v>
      </c>
    </row>
    <row r="16" spans="1:7" x14ac:dyDescent="0.25">
      <c r="A16" s="25">
        <v>13</v>
      </c>
      <c r="B16" s="12" t="s">
        <v>203</v>
      </c>
      <c r="C16" t="s">
        <v>191</v>
      </c>
    </row>
    <row r="17" spans="1:6" x14ac:dyDescent="0.25">
      <c r="A17" s="25">
        <v>14</v>
      </c>
      <c r="B17" s="12" t="s">
        <v>197</v>
      </c>
      <c r="C17" t="s">
        <v>186</v>
      </c>
    </row>
    <row r="18" spans="1:6" x14ac:dyDescent="0.25">
      <c r="A18" s="25">
        <v>15</v>
      </c>
      <c r="B18" s="12" t="s">
        <v>198</v>
      </c>
      <c r="C18" t="s">
        <v>187</v>
      </c>
    </row>
    <row r="19" spans="1:6" x14ac:dyDescent="0.25">
      <c r="A19" s="25">
        <v>16</v>
      </c>
      <c r="B19" s="12" t="s">
        <v>200</v>
      </c>
      <c r="C19" t="s">
        <v>189</v>
      </c>
    </row>
    <row r="20" spans="1:6" x14ac:dyDescent="0.25">
      <c r="A20" s="25">
        <v>17</v>
      </c>
      <c r="B20" s="12" t="s">
        <v>201</v>
      </c>
      <c r="C20" t="s">
        <v>190</v>
      </c>
    </row>
    <row r="21" spans="1:6" x14ac:dyDescent="0.25">
      <c r="A21" s="25">
        <v>18</v>
      </c>
      <c r="B21" s="12" t="s">
        <v>202</v>
      </c>
      <c r="C21" t="s">
        <v>192</v>
      </c>
    </row>
    <row r="22" spans="1:6" ht="15.75" x14ac:dyDescent="0.25">
      <c r="A22" s="30">
        <v>19</v>
      </c>
      <c r="B22" s="12" t="s">
        <v>196</v>
      </c>
      <c r="C22" t="s">
        <v>185</v>
      </c>
    </row>
    <row r="24" spans="1:6" ht="26.25" x14ac:dyDescent="0.4">
      <c r="A24" s="62" t="s">
        <v>317</v>
      </c>
      <c r="B24" s="62"/>
      <c r="C24" s="62"/>
      <c r="D24" s="62"/>
      <c r="E24" s="62"/>
      <c r="F24" s="62"/>
    </row>
  </sheetData>
  <mergeCells count="2">
    <mergeCell ref="A1:E1"/>
    <mergeCell ref="A24:F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5"/>
  <sheetViews>
    <sheetView zoomScaleNormal="100" workbookViewId="0">
      <selection activeCell="O35" sqref="O35"/>
    </sheetView>
  </sheetViews>
  <sheetFormatPr defaultRowHeight="15" x14ac:dyDescent="0.25"/>
  <cols>
    <col min="1" max="1" width="5.7109375" customWidth="1"/>
    <col min="2" max="2" width="10.28515625" customWidth="1"/>
    <col min="3" max="3" width="2.7109375" customWidth="1"/>
    <col min="4" max="4" width="5.7109375" customWidth="1"/>
    <col min="5" max="5" width="10.5703125" bestFit="1" customWidth="1"/>
    <col min="6" max="6" width="2.7109375" customWidth="1"/>
    <col min="7" max="7" width="5.7109375" customWidth="1"/>
    <col min="8" max="8" width="10.5703125" bestFit="1" customWidth="1"/>
    <col min="9" max="9" width="2.7109375" customWidth="1"/>
    <col min="10" max="10" width="5.7109375" customWidth="1"/>
    <col min="11" max="11" width="10.5703125" bestFit="1" customWidth="1"/>
    <col min="12" max="12" width="2.7109375" customWidth="1"/>
    <col min="13" max="13" width="5.7109375" customWidth="1"/>
    <col min="14" max="14" width="10.5703125" bestFit="1" customWidth="1"/>
    <col min="15" max="15" width="2.7109375" customWidth="1"/>
    <col min="16" max="16" width="5.7109375" customWidth="1"/>
    <col min="17" max="17" width="10.5703125" bestFit="1" customWidth="1"/>
  </cols>
  <sheetData>
    <row r="1" spans="1:18" ht="26.25" x14ac:dyDescent="0.4">
      <c r="A1" s="62" t="s">
        <v>182</v>
      </c>
      <c r="B1" s="62"/>
      <c r="C1" s="62"/>
      <c r="D1" s="62"/>
      <c r="E1" s="62"/>
    </row>
    <row r="2" spans="1:18" x14ac:dyDescent="0.25">
      <c r="C2" s="1"/>
      <c r="F2" s="1"/>
      <c r="I2" s="1"/>
      <c r="L2" s="1"/>
      <c r="O2" s="1"/>
    </row>
    <row r="3" spans="1:18" x14ac:dyDescent="0.25">
      <c r="A3" s="26" t="s">
        <v>121</v>
      </c>
      <c r="B3" s="26" t="s">
        <v>122</v>
      </c>
      <c r="C3" s="35"/>
      <c r="D3" s="26" t="s">
        <v>121</v>
      </c>
      <c r="E3" s="26" t="s">
        <v>122</v>
      </c>
      <c r="F3" s="35"/>
      <c r="G3" s="26" t="s">
        <v>121</v>
      </c>
      <c r="H3" s="26" t="s">
        <v>122</v>
      </c>
      <c r="I3" s="35"/>
      <c r="J3" s="26" t="s">
        <v>121</v>
      </c>
      <c r="K3" s="26" t="s">
        <v>122</v>
      </c>
      <c r="L3" s="35"/>
      <c r="M3" s="26" t="s">
        <v>121</v>
      </c>
      <c r="N3" s="26" t="s">
        <v>122</v>
      </c>
      <c r="O3" s="35"/>
      <c r="P3" s="26" t="s">
        <v>121</v>
      </c>
      <c r="Q3" s="26" t="s">
        <v>122</v>
      </c>
    </row>
    <row r="4" spans="1:18" x14ac:dyDescent="0.25">
      <c r="A4" s="35">
        <v>1</v>
      </c>
      <c r="B4" s="28" t="s">
        <v>7</v>
      </c>
      <c r="C4" s="28"/>
      <c r="D4" s="35">
        <v>20</v>
      </c>
      <c r="E4" s="28" t="s">
        <v>204</v>
      </c>
      <c r="F4" s="28"/>
      <c r="G4" s="35">
        <v>39</v>
      </c>
      <c r="H4" s="28" t="s">
        <v>205</v>
      </c>
      <c r="I4" s="28"/>
      <c r="J4" s="35">
        <v>58</v>
      </c>
      <c r="K4" s="28" t="s">
        <v>206</v>
      </c>
      <c r="L4" s="28"/>
      <c r="M4" s="35">
        <v>77</v>
      </c>
      <c r="N4" s="28" t="s">
        <v>207</v>
      </c>
      <c r="O4" s="28"/>
      <c r="P4" s="35">
        <v>96</v>
      </c>
      <c r="Q4" s="28" t="s">
        <v>208</v>
      </c>
      <c r="R4" s="1"/>
    </row>
    <row r="5" spans="1:18" x14ac:dyDescent="0.25">
      <c r="A5" s="35">
        <v>2</v>
      </c>
      <c r="B5" s="28" t="s">
        <v>209</v>
      </c>
      <c r="C5" s="28"/>
      <c r="D5" s="35">
        <v>21</v>
      </c>
      <c r="E5" s="28" t="s">
        <v>210</v>
      </c>
      <c r="F5" s="28"/>
      <c r="G5" s="35">
        <v>40</v>
      </c>
      <c r="H5" s="28" t="s">
        <v>211</v>
      </c>
      <c r="I5" s="28"/>
      <c r="J5" s="35">
        <v>59</v>
      </c>
      <c r="K5" s="28" t="s">
        <v>212</v>
      </c>
      <c r="L5" s="28"/>
      <c r="M5" s="35">
        <v>78</v>
      </c>
      <c r="N5" s="28" t="s">
        <v>213</v>
      </c>
      <c r="O5" s="28"/>
      <c r="P5" s="35">
        <v>97</v>
      </c>
      <c r="Q5" s="28" t="s">
        <v>214</v>
      </c>
      <c r="R5" s="1"/>
    </row>
    <row r="6" spans="1:18" x14ac:dyDescent="0.25">
      <c r="A6" s="35">
        <v>3</v>
      </c>
      <c r="B6" s="28" t="s">
        <v>215</v>
      </c>
      <c r="C6" s="28"/>
      <c r="D6" s="35">
        <v>22</v>
      </c>
      <c r="E6" s="28" t="s">
        <v>216</v>
      </c>
      <c r="F6" s="28"/>
      <c r="G6" s="35">
        <v>41</v>
      </c>
      <c r="H6" s="28" t="s">
        <v>217</v>
      </c>
      <c r="I6" s="28"/>
      <c r="J6" s="35">
        <v>60</v>
      </c>
      <c r="K6" s="28" t="s">
        <v>218</v>
      </c>
      <c r="L6" s="28"/>
      <c r="M6" s="35">
        <v>79</v>
      </c>
      <c r="N6" s="28" t="s">
        <v>219</v>
      </c>
      <c r="O6" s="28"/>
      <c r="P6" s="35">
        <v>98</v>
      </c>
      <c r="Q6" s="28" t="s">
        <v>220</v>
      </c>
      <c r="R6" s="1"/>
    </row>
    <row r="7" spans="1:18" x14ac:dyDescent="0.25">
      <c r="A7" s="35">
        <v>4</v>
      </c>
      <c r="B7" s="28" t="s">
        <v>221</v>
      </c>
      <c r="C7" s="28"/>
      <c r="D7" s="35">
        <v>23</v>
      </c>
      <c r="E7" s="28" t="s">
        <v>222</v>
      </c>
      <c r="F7" s="28"/>
      <c r="G7" s="35">
        <v>42</v>
      </c>
      <c r="H7" s="28" t="s">
        <v>223</v>
      </c>
      <c r="I7" s="28"/>
      <c r="J7" s="35">
        <v>61</v>
      </c>
      <c r="K7" s="28" t="s">
        <v>224</v>
      </c>
      <c r="L7" s="28"/>
      <c r="M7" s="35">
        <v>80</v>
      </c>
      <c r="N7" s="28" t="s">
        <v>225</v>
      </c>
      <c r="O7" s="28"/>
      <c r="P7" s="35">
        <v>99</v>
      </c>
      <c r="Q7" s="28" t="s">
        <v>226</v>
      </c>
      <c r="R7" s="1"/>
    </row>
    <row r="8" spans="1:18" x14ac:dyDescent="0.25">
      <c r="A8" s="35">
        <v>5</v>
      </c>
      <c r="B8" s="28" t="s">
        <v>227</v>
      </c>
      <c r="C8" s="28"/>
      <c r="D8" s="35">
        <v>24</v>
      </c>
      <c r="E8" s="28" t="s">
        <v>228</v>
      </c>
      <c r="F8" s="28"/>
      <c r="G8" s="35">
        <v>43</v>
      </c>
      <c r="H8" s="28" t="s">
        <v>229</v>
      </c>
      <c r="I8" s="28"/>
      <c r="J8" s="35">
        <v>62</v>
      </c>
      <c r="K8" s="28" t="s">
        <v>230</v>
      </c>
      <c r="L8" s="28"/>
      <c r="M8" s="35">
        <v>81</v>
      </c>
      <c r="N8" s="28" t="s">
        <v>231</v>
      </c>
      <c r="O8" s="28"/>
      <c r="P8" s="35">
        <v>100</v>
      </c>
      <c r="Q8" s="28" t="s">
        <v>232</v>
      </c>
      <c r="R8" s="1"/>
    </row>
    <row r="9" spans="1:18" x14ac:dyDescent="0.25">
      <c r="A9" s="35">
        <v>6</v>
      </c>
      <c r="B9" s="28" t="s">
        <v>233</v>
      </c>
      <c r="C9" s="28"/>
      <c r="D9" s="35">
        <v>25</v>
      </c>
      <c r="E9" s="28" t="s">
        <v>234</v>
      </c>
      <c r="F9" s="28"/>
      <c r="G9" s="35">
        <v>44</v>
      </c>
      <c r="H9" s="28" t="s">
        <v>235</v>
      </c>
      <c r="I9" s="28"/>
      <c r="J9" s="35">
        <v>63</v>
      </c>
      <c r="K9" s="28" t="s">
        <v>236</v>
      </c>
      <c r="L9" s="28"/>
      <c r="M9" s="35">
        <v>82</v>
      </c>
      <c r="N9" s="28" t="s">
        <v>237</v>
      </c>
      <c r="O9" s="28"/>
      <c r="P9" s="35">
        <v>101</v>
      </c>
      <c r="Q9" s="28" t="s">
        <v>238</v>
      </c>
      <c r="R9" s="1"/>
    </row>
    <row r="10" spans="1:18" x14ac:dyDescent="0.25">
      <c r="A10" s="35">
        <v>7</v>
      </c>
      <c r="B10" s="28" t="s">
        <v>239</v>
      </c>
      <c r="C10" s="28"/>
      <c r="D10" s="35">
        <v>26</v>
      </c>
      <c r="E10" s="28" t="s">
        <v>240</v>
      </c>
      <c r="F10" s="28"/>
      <c r="G10" s="35">
        <v>45</v>
      </c>
      <c r="H10" s="28" t="s">
        <v>241</v>
      </c>
      <c r="I10" s="28"/>
      <c r="J10" s="35">
        <v>64</v>
      </c>
      <c r="K10" s="28" t="s">
        <v>242</v>
      </c>
      <c r="L10" s="28"/>
      <c r="M10" s="35">
        <v>83</v>
      </c>
      <c r="N10" s="28" t="s">
        <v>243</v>
      </c>
      <c r="O10" s="28"/>
      <c r="P10" s="35">
        <v>102</v>
      </c>
      <c r="Q10" s="28" t="s">
        <v>244</v>
      </c>
      <c r="R10" s="1"/>
    </row>
    <row r="11" spans="1:18" x14ac:dyDescent="0.25">
      <c r="A11" s="35">
        <v>8</v>
      </c>
      <c r="B11" s="28" t="s">
        <v>245</v>
      </c>
      <c r="C11" s="28"/>
      <c r="D11" s="35">
        <v>27</v>
      </c>
      <c r="E11" s="28" t="s">
        <v>87</v>
      </c>
      <c r="F11" s="28"/>
      <c r="G11" s="35">
        <v>46</v>
      </c>
      <c r="H11" s="28" t="s">
        <v>246</v>
      </c>
      <c r="I11" s="28"/>
      <c r="J11" s="35">
        <v>65</v>
      </c>
      <c r="K11" s="28" t="s">
        <v>247</v>
      </c>
      <c r="L11" s="28"/>
      <c r="M11" s="35">
        <v>84</v>
      </c>
      <c r="N11" s="28" t="s">
        <v>248</v>
      </c>
      <c r="O11" s="28"/>
      <c r="P11" s="35">
        <v>103</v>
      </c>
      <c r="Q11" s="28" t="s">
        <v>249</v>
      </c>
      <c r="R11" s="1"/>
    </row>
    <row r="12" spans="1:18" x14ac:dyDescent="0.25">
      <c r="A12" s="35">
        <v>9</v>
      </c>
      <c r="B12" s="28" t="s">
        <v>250</v>
      </c>
      <c r="C12" s="28"/>
      <c r="D12" s="35">
        <v>28</v>
      </c>
      <c r="E12" s="28" t="s">
        <v>251</v>
      </c>
      <c r="F12" s="28"/>
      <c r="G12" s="35">
        <v>47</v>
      </c>
      <c r="H12" s="28" t="s">
        <v>252</v>
      </c>
      <c r="I12" s="28"/>
      <c r="J12" s="35">
        <v>66</v>
      </c>
      <c r="K12" s="28" t="s">
        <v>253</v>
      </c>
      <c r="L12" s="28"/>
      <c r="M12" s="35">
        <v>85</v>
      </c>
      <c r="N12" s="28" t="s">
        <v>254</v>
      </c>
      <c r="O12" s="28"/>
      <c r="P12" s="35">
        <v>104</v>
      </c>
      <c r="Q12" s="28" t="s">
        <v>255</v>
      </c>
      <c r="R12" s="1"/>
    </row>
    <row r="13" spans="1:18" x14ac:dyDescent="0.25">
      <c r="A13" s="35">
        <v>10</v>
      </c>
      <c r="B13" s="28" t="s">
        <v>256</v>
      </c>
      <c r="C13" s="28"/>
      <c r="D13" s="35">
        <v>29</v>
      </c>
      <c r="E13" s="28" t="s">
        <v>257</v>
      </c>
      <c r="F13" s="28"/>
      <c r="G13" s="35">
        <v>48</v>
      </c>
      <c r="H13" s="28" t="s">
        <v>258</v>
      </c>
      <c r="I13" s="28"/>
      <c r="J13" s="35">
        <v>67</v>
      </c>
      <c r="K13" s="28" t="s">
        <v>259</v>
      </c>
      <c r="L13" s="28"/>
      <c r="M13" s="35">
        <v>86</v>
      </c>
      <c r="N13" s="28" t="s">
        <v>260</v>
      </c>
      <c r="O13" s="28"/>
      <c r="P13" s="35">
        <v>105</v>
      </c>
      <c r="Q13" s="28" t="s">
        <v>261</v>
      </c>
      <c r="R13" s="1"/>
    </row>
    <row r="14" spans="1:18" x14ac:dyDescent="0.25">
      <c r="A14" s="35">
        <v>11</v>
      </c>
      <c r="B14" s="28" t="s">
        <v>262</v>
      </c>
      <c r="C14" s="28"/>
      <c r="D14" s="35">
        <v>30</v>
      </c>
      <c r="E14" s="28" t="s">
        <v>263</v>
      </c>
      <c r="F14" s="28"/>
      <c r="G14" s="35">
        <v>49</v>
      </c>
      <c r="H14" s="28" t="s">
        <v>264</v>
      </c>
      <c r="I14" s="28"/>
      <c r="J14" s="35">
        <v>68</v>
      </c>
      <c r="K14" s="28" t="s">
        <v>265</v>
      </c>
      <c r="L14" s="28"/>
      <c r="M14" s="35">
        <v>87</v>
      </c>
      <c r="N14" s="28" t="s">
        <v>266</v>
      </c>
      <c r="O14" s="28"/>
      <c r="P14" s="35">
        <v>106</v>
      </c>
      <c r="Q14" s="28" t="s">
        <v>267</v>
      </c>
      <c r="R14" s="1"/>
    </row>
    <row r="15" spans="1:18" x14ac:dyDescent="0.25">
      <c r="A15" s="35">
        <v>12</v>
      </c>
      <c r="B15" s="28" t="s">
        <v>268</v>
      </c>
      <c r="C15" s="28"/>
      <c r="D15" s="35">
        <v>31</v>
      </c>
      <c r="E15" s="28" t="s">
        <v>269</v>
      </c>
      <c r="F15" s="28"/>
      <c r="G15" s="35">
        <v>50</v>
      </c>
      <c r="H15" s="28" t="s">
        <v>270</v>
      </c>
      <c r="I15" s="28"/>
      <c r="J15" s="35">
        <v>69</v>
      </c>
      <c r="K15" s="28" t="s">
        <v>271</v>
      </c>
      <c r="L15" s="28"/>
      <c r="M15" s="35">
        <v>88</v>
      </c>
      <c r="N15" s="28" t="s">
        <v>272</v>
      </c>
      <c r="O15" s="28"/>
      <c r="P15" s="35">
        <v>107</v>
      </c>
      <c r="Q15" s="28" t="s">
        <v>273</v>
      </c>
      <c r="R15" s="1"/>
    </row>
    <row r="16" spans="1:18" x14ac:dyDescent="0.25">
      <c r="A16" s="35">
        <v>13</v>
      </c>
      <c r="B16" s="28" t="s">
        <v>274</v>
      </c>
      <c r="C16" s="28"/>
      <c r="D16" s="35">
        <v>32</v>
      </c>
      <c r="E16" s="28" t="s">
        <v>275</v>
      </c>
      <c r="F16" s="28"/>
      <c r="G16" s="35">
        <v>51</v>
      </c>
      <c r="H16" s="28" t="s">
        <v>276</v>
      </c>
      <c r="I16" s="28"/>
      <c r="J16" s="35">
        <v>70</v>
      </c>
      <c r="K16" s="28" t="s">
        <v>277</v>
      </c>
      <c r="L16" s="28"/>
      <c r="M16" s="35">
        <v>89</v>
      </c>
      <c r="N16" s="28" t="s">
        <v>278</v>
      </c>
      <c r="O16" s="28"/>
      <c r="P16" s="35">
        <v>108</v>
      </c>
      <c r="Q16" s="28" t="s">
        <v>279</v>
      </c>
      <c r="R16" s="1"/>
    </row>
    <row r="17" spans="1:18" x14ac:dyDescent="0.25">
      <c r="A17" s="35">
        <v>14</v>
      </c>
      <c r="B17" s="28" t="s">
        <v>280</v>
      </c>
      <c r="C17" s="28"/>
      <c r="D17" s="35">
        <v>33</v>
      </c>
      <c r="E17" s="28" t="s">
        <v>281</v>
      </c>
      <c r="F17" s="28"/>
      <c r="G17" s="35">
        <v>52</v>
      </c>
      <c r="H17" s="28" t="s">
        <v>282</v>
      </c>
      <c r="I17" s="28"/>
      <c r="J17" s="35">
        <v>71</v>
      </c>
      <c r="K17" s="28" t="s">
        <v>283</v>
      </c>
      <c r="L17" s="28"/>
      <c r="M17" s="35">
        <v>90</v>
      </c>
      <c r="N17" s="28" t="s">
        <v>284</v>
      </c>
      <c r="O17" s="28"/>
      <c r="P17" s="35">
        <v>109</v>
      </c>
      <c r="Q17" s="28" t="s">
        <v>285</v>
      </c>
      <c r="R17" s="1"/>
    </row>
    <row r="18" spans="1:18" x14ac:dyDescent="0.25">
      <c r="A18" s="35">
        <v>15</v>
      </c>
      <c r="B18" s="28" t="s">
        <v>286</v>
      </c>
      <c r="C18" s="28"/>
      <c r="D18" s="35">
        <v>34</v>
      </c>
      <c r="E18" s="28" t="s">
        <v>287</v>
      </c>
      <c r="F18" s="28"/>
      <c r="G18" s="35">
        <v>53</v>
      </c>
      <c r="H18" s="28" t="s">
        <v>288</v>
      </c>
      <c r="I18" s="28"/>
      <c r="J18" s="35">
        <v>72</v>
      </c>
      <c r="K18" s="28" t="s">
        <v>289</v>
      </c>
      <c r="L18" s="28"/>
      <c r="M18" s="35">
        <v>91</v>
      </c>
      <c r="N18" s="28" t="s">
        <v>290</v>
      </c>
      <c r="O18" s="28"/>
      <c r="P18" s="35">
        <v>110</v>
      </c>
      <c r="Q18" s="28" t="s">
        <v>291</v>
      </c>
      <c r="R18" s="1"/>
    </row>
    <row r="19" spans="1:18" x14ac:dyDescent="0.25">
      <c r="A19" s="35">
        <v>16</v>
      </c>
      <c r="B19" s="28" t="s">
        <v>292</v>
      </c>
      <c r="C19" s="28"/>
      <c r="D19" s="35">
        <v>35</v>
      </c>
      <c r="E19" s="28" t="s">
        <v>293</v>
      </c>
      <c r="F19" s="28"/>
      <c r="G19" s="35">
        <v>54</v>
      </c>
      <c r="H19" s="28" t="s">
        <v>294</v>
      </c>
      <c r="I19" s="28"/>
      <c r="J19" s="35">
        <v>73</v>
      </c>
      <c r="K19" s="28" t="s">
        <v>295</v>
      </c>
      <c r="L19" s="28"/>
      <c r="M19" s="35">
        <v>92</v>
      </c>
      <c r="N19" s="28" t="s">
        <v>296</v>
      </c>
      <c r="O19" s="28"/>
      <c r="P19" s="35">
        <v>111</v>
      </c>
      <c r="Q19" s="28" t="s">
        <v>297</v>
      </c>
      <c r="R19" s="1"/>
    </row>
    <row r="20" spans="1:18" x14ac:dyDescent="0.25">
      <c r="A20" s="35">
        <v>17</v>
      </c>
      <c r="B20" s="28" t="s">
        <v>298</v>
      </c>
      <c r="C20" s="28"/>
      <c r="D20" s="35">
        <v>36</v>
      </c>
      <c r="E20" s="28" t="s">
        <v>299</v>
      </c>
      <c r="F20" s="28"/>
      <c r="G20" s="35">
        <v>55</v>
      </c>
      <c r="H20" s="28" t="s">
        <v>300</v>
      </c>
      <c r="I20" s="28"/>
      <c r="J20" s="35">
        <v>74</v>
      </c>
      <c r="K20" s="28" t="s">
        <v>301</v>
      </c>
      <c r="L20" s="28"/>
      <c r="M20" s="35">
        <v>93</v>
      </c>
      <c r="N20" s="28" t="s">
        <v>302</v>
      </c>
      <c r="O20" s="28"/>
      <c r="P20" s="35">
        <v>112</v>
      </c>
      <c r="Q20" s="28" t="s">
        <v>303</v>
      </c>
      <c r="R20" s="1"/>
    </row>
    <row r="21" spans="1:18" x14ac:dyDescent="0.25">
      <c r="A21" s="35">
        <v>18</v>
      </c>
      <c r="B21" s="28" t="s">
        <v>304</v>
      </c>
      <c r="C21" s="28"/>
      <c r="D21" s="35">
        <v>37</v>
      </c>
      <c r="E21" s="28" t="s">
        <v>305</v>
      </c>
      <c r="F21" s="28"/>
      <c r="G21" s="35">
        <v>56</v>
      </c>
      <c r="H21" s="28" t="s">
        <v>306</v>
      </c>
      <c r="I21" s="28"/>
      <c r="J21" s="35">
        <v>75</v>
      </c>
      <c r="K21" s="28" t="s">
        <v>307</v>
      </c>
      <c r="L21" s="28"/>
      <c r="M21" s="35">
        <v>94</v>
      </c>
      <c r="N21" s="28" t="s">
        <v>308</v>
      </c>
      <c r="O21" s="28"/>
      <c r="P21" s="35">
        <v>113</v>
      </c>
      <c r="Q21" s="28" t="s">
        <v>309</v>
      </c>
      <c r="R21" s="1"/>
    </row>
    <row r="22" spans="1:18" ht="17.25" x14ac:dyDescent="0.3">
      <c r="A22" s="35">
        <v>19</v>
      </c>
      <c r="B22" s="28" t="s">
        <v>310</v>
      </c>
      <c r="C22" s="28"/>
      <c r="D22" s="35">
        <v>38</v>
      </c>
      <c r="E22" s="28" t="s">
        <v>311</v>
      </c>
      <c r="F22" s="28"/>
      <c r="G22" s="35">
        <v>57</v>
      </c>
      <c r="H22" s="28" t="s">
        <v>312</v>
      </c>
      <c r="I22" s="28"/>
      <c r="J22" s="35">
        <v>76</v>
      </c>
      <c r="K22" s="28" t="s">
        <v>313</v>
      </c>
      <c r="L22" s="28"/>
      <c r="M22" s="35">
        <v>95</v>
      </c>
      <c r="N22" s="28" t="s">
        <v>314</v>
      </c>
      <c r="O22" s="28"/>
      <c r="P22" s="36">
        <v>114</v>
      </c>
      <c r="Q22" s="28" t="s">
        <v>315</v>
      </c>
      <c r="R22" s="1"/>
    </row>
    <row r="23" spans="1:18" x14ac:dyDescent="0.25">
      <c r="B23" s="20"/>
      <c r="C23" s="18"/>
      <c r="G23" s="15"/>
      <c r="J23" s="15"/>
      <c r="M23" s="15"/>
      <c r="P23" s="15"/>
    </row>
    <row r="24" spans="1:18" ht="26.25" x14ac:dyDescent="0.4">
      <c r="B24" s="20"/>
      <c r="C24" s="18"/>
      <c r="E24" s="62" t="s">
        <v>4</v>
      </c>
      <c r="F24" s="62"/>
      <c r="G24" s="62"/>
      <c r="H24" s="62"/>
      <c r="I24" s="62"/>
      <c r="J24" s="62"/>
    </row>
    <row r="25" spans="1:18" x14ac:dyDescent="0.25">
      <c r="B25" s="15"/>
      <c r="C25" s="18"/>
    </row>
    <row r="26" spans="1:18" x14ac:dyDescent="0.25">
      <c r="B26" s="20"/>
      <c r="C26" s="18"/>
    </row>
    <row r="27" spans="1:18" x14ac:dyDescent="0.25">
      <c r="B27" s="20"/>
      <c r="C27" s="18"/>
    </row>
    <row r="28" spans="1:18" x14ac:dyDescent="0.25">
      <c r="B28" s="20"/>
      <c r="C28" s="18"/>
    </row>
    <row r="29" spans="1:18" x14ac:dyDescent="0.25">
      <c r="B29" s="20"/>
      <c r="C29" s="18"/>
    </row>
    <row r="30" spans="1:18" x14ac:dyDescent="0.25">
      <c r="B30" s="20"/>
      <c r="C30" s="18"/>
    </row>
    <row r="31" spans="1:18" x14ac:dyDescent="0.25">
      <c r="B31" s="20"/>
      <c r="C31" s="18"/>
    </row>
    <row r="32" spans="1:18" x14ac:dyDescent="0.25">
      <c r="B32" s="15"/>
      <c r="C32" s="18"/>
    </row>
    <row r="33" spans="2:3" x14ac:dyDescent="0.25">
      <c r="B33" s="20"/>
      <c r="C33" s="18"/>
    </row>
    <row r="34" spans="2:3" x14ac:dyDescent="0.25">
      <c r="B34" s="20"/>
      <c r="C34" s="18"/>
    </row>
    <row r="35" spans="2:3" x14ac:dyDescent="0.25">
      <c r="B35" s="20"/>
      <c r="C35" s="18"/>
    </row>
    <row r="36" spans="2:3" x14ac:dyDescent="0.25">
      <c r="B36" s="20"/>
      <c r="C36" s="18"/>
    </row>
    <row r="37" spans="2:3" x14ac:dyDescent="0.25">
      <c r="B37" s="20"/>
      <c r="C37" s="18"/>
    </row>
    <row r="38" spans="2:3" x14ac:dyDescent="0.25">
      <c r="B38" s="15"/>
      <c r="C38" s="18"/>
    </row>
    <row r="39" spans="2:3" x14ac:dyDescent="0.25">
      <c r="B39" s="20"/>
      <c r="C39" s="18"/>
    </row>
    <row r="40" spans="2:3" x14ac:dyDescent="0.25">
      <c r="B40" s="20"/>
      <c r="C40" s="18"/>
    </row>
    <row r="41" spans="2:3" x14ac:dyDescent="0.25">
      <c r="B41" s="20"/>
      <c r="C41" s="18"/>
    </row>
    <row r="42" spans="2:3" x14ac:dyDescent="0.25">
      <c r="B42" s="20"/>
      <c r="C42" s="18"/>
    </row>
    <row r="43" spans="2:3" x14ac:dyDescent="0.25">
      <c r="B43" s="20"/>
      <c r="C43" s="18"/>
    </row>
    <row r="44" spans="2:3" x14ac:dyDescent="0.25">
      <c r="B44" s="15"/>
      <c r="C44" s="18"/>
    </row>
    <row r="45" spans="2:3" x14ac:dyDescent="0.25">
      <c r="B45" s="20"/>
      <c r="C45" s="18"/>
    </row>
    <row r="46" spans="2:3" x14ac:dyDescent="0.25">
      <c r="B46" s="20"/>
      <c r="C46" s="18"/>
    </row>
    <row r="47" spans="2:3" x14ac:dyDescent="0.25">
      <c r="B47" s="20"/>
      <c r="C47" s="18"/>
    </row>
    <row r="48" spans="2:3" x14ac:dyDescent="0.25">
      <c r="B48" s="20"/>
      <c r="C48" s="18"/>
    </row>
    <row r="49" spans="2:3" x14ac:dyDescent="0.25">
      <c r="B49" s="20"/>
      <c r="C49" s="18"/>
    </row>
    <row r="50" spans="2:3" x14ac:dyDescent="0.25">
      <c r="B50" s="15"/>
      <c r="C50" s="18"/>
    </row>
    <row r="51" spans="2:3" x14ac:dyDescent="0.25">
      <c r="B51" s="20"/>
      <c r="C51" s="18"/>
    </row>
    <row r="52" spans="2:3" x14ac:dyDescent="0.25">
      <c r="B52" s="20"/>
      <c r="C52" s="18"/>
    </row>
    <row r="53" spans="2:3" x14ac:dyDescent="0.25">
      <c r="B53" s="20"/>
      <c r="C53" s="18"/>
    </row>
    <row r="54" spans="2:3" x14ac:dyDescent="0.25">
      <c r="B54" s="20"/>
      <c r="C54" s="18"/>
    </row>
    <row r="55" spans="2:3" x14ac:dyDescent="0.25">
      <c r="B55" s="20"/>
      <c r="C55" s="18"/>
    </row>
    <row r="56" spans="2:3" x14ac:dyDescent="0.25">
      <c r="B56" s="15"/>
      <c r="C56" s="18"/>
    </row>
    <row r="57" spans="2:3" x14ac:dyDescent="0.25">
      <c r="B57" s="20"/>
      <c r="C57" s="18"/>
    </row>
    <row r="58" spans="2:3" x14ac:dyDescent="0.25">
      <c r="B58" s="20"/>
      <c r="C58" s="18"/>
    </row>
    <row r="59" spans="2:3" x14ac:dyDescent="0.25">
      <c r="B59" s="20"/>
      <c r="C59" s="18"/>
    </row>
    <row r="60" spans="2:3" x14ac:dyDescent="0.25">
      <c r="B60" s="20"/>
      <c r="C60" s="18"/>
    </row>
    <row r="61" spans="2:3" x14ac:dyDescent="0.25">
      <c r="B61" s="20"/>
      <c r="C61" s="18"/>
    </row>
    <row r="62" spans="2:3" x14ac:dyDescent="0.25">
      <c r="B62" s="15"/>
      <c r="C62" s="18"/>
    </row>
    <row r="63" spans="2:3" x14ac:dyDescent="0.25">
      <c r="B63" s="20"/>
      <c r="C63" s="18"/>
    </row>
    <row r="64" spans="2:3" x14ac:dyDescent="0.25">
      <c r="B64" s="20"/>
      <c r="C64" s="18"/>
    </row>
    <row r="65" spans="2:3" x14ac:dyDescent="0.25">
      <c r="B65" s="20"/>
      <c r="C65" s="18"/>
    </row>
    <row r="66" spans="2:3" x14ac:dyDescent="0.25">
      <c r="B66" s="20"/>
      <c r="C66" s="18"/>
    </row>
    <row r="67" spans="2:3" x14ac:dyDescent="0.25">
      <c r="B67" s="20"/>
      <c r="C67" s="18"/>
    </row>
    <row r="68" spans="2:3" x14ac:dyDescent="0.25">
      <c r="B68" s="15"/>
      <c r="C68" s="18"/>
    </row>
    <row r="69" spans="2:3" x14ac:dyDescent="0.25">
      <c r="B69" s="20"/>
      <c r="C69" s="18"/>
    </row>
    <row r="70" spans="2:3" x14ac:dyDescent="0.25">
      <c r="B70" s="20"/>
      <c r="C70" s="18"/>
    </row>
    <row r="71" spans="2:3" x14ac:dyDescent="0.25">
      <c r="B71" s="20"/>
      <c r="C71" s="18"/>
    </row>
    <row r="72" spans="2:3" x14ac:dyDescent="0.25">
      <c r="B72" s="20"/>
      <c r="C72" s="18"/>
    </row>
    <row r="73" spans="2:3" x14ac:dyDescent="0.25">
      <c r="B73" s="20"/>
      <c r="C73" s="18"/>
    </row>
    <row r="74" spans="2:3" x14ac:dyDescent="0.25">
      <c r="B74" s="15"/>
      <c r="C74" s="18"/>
    </row>
    <row r="75" spans="2:3" x14ac:dyDescent="0.25">
      <c r="B75" s="20"/>
      <c r="C75" s="18"/>
    </row>
    <row r="76" spans="2:3" x14ac:dyDescent="0.25">
      <c r="B76" s="20"/>
      <c r="C76" s="18"/>
    </row>
    <row r="77" spans="2:3" x14ac:dyDescent="0.25">
      <c r="B77" s="20"/>
      <c r="C77" s="18"/>
    </row>
    <row r="78" spans="2:3" x14ac:dyDescent="0.25">
      <c r="B78" s="20"/>
      <c r="C78" s="18"/>
    </row>
    <row r="79" spans="2:3" x14ac:dyDescent="0.25">
      <c r="B79" s="20"/>
      <c r="C79" s="18"/>
    </row>
    <row r="80" spans="2:3" x14ac:dyDescent="0.25">
      <c r="B80" s="15"/>
      <c r="C80" s="18"/>
    </row>
    <row r="81" spans="2:3" x14ac:dyDescent="0.25">
      <c r="B81" s="20"/>
      <c r="C81" s="18"/>
    </row>
    <row r="82" spans="2:3" x14ac:dyDescent="0.25">
      <c r="B82" s="20"/>
      <c r="C82" s="18"/>
    </row>
    <row r="83" spans="2:3" x14ac:dyDescent="0.25">
      <c r="B83" s="20"/>
      <c r="C83" s="18"/>
    </row>
    <row r="84" spans="2:3" x14ac:dyDescent="0.25">
      <c r="B84" s="20"/>
      <c r="C84" s="18"/>
    </row>
    <row r="85" spans="2:3" x14ac:dyDescent="0.25">
      <c r="B85" s="20"/>
      <c r="C85" s="18"/>
    </row>
    <row r="86" spans="2:3" x14ac:dyDescent="0.25">
      <c r="B86" s="15"/>
      <c r="C86" s="18"/>
    </row>
    <row r="87" spans="2:3" x14ac:dyDescent="0.25">
      <c r="B87" s="20"/>
      <c r="C87" s="18"/>
    </row>
    <row r="88" spans="2:3" x14ac:dyDescent="0.25">
      <c r="B88" s="20"/>
      <c r="C88" s="18"/>
    </row>
    <row r="89" spans="2:3" x14ac:dyDescent="0.25">
      <c r="B89" s="20"/>
      <c r="C89" s="18"/>
    </row>
    <row r="90" spans="2:3" x14ac:dyDescent="0.25">
      <c r="B90" s="20"/>
      <c r="C90" s="18"/>
    </row>
    <row r="91" spans="2:3" x14ac:dyDescent="0.25">
      <c r="B91" s="20"/>
      <c r="C91" s="18"/>
    </row>
    <row r="92" spans="2:3" x14ac:dyDescent="0.25">
      <c r="B92" s="15"/>
      <c r="C92" s="18"/>
    </row>
    <row r="93" spans="2:3" x14ac:dyDescent="0.25">
      <c r="B93" s="20"/>
      <c r="C93" s="18"/>
    </row>
    <row r="94" spans="2:3" x14ac:dyDescent="0.25">
      <c r="B94" s="20"/>
      <c r="C94" s="18"/>
    </row>
    <row r="95" spans="2:3" x14ac:dyDescent="0.25">
      <c r="B95" s="20"/>
      <c r="C95" s="18"/>
    </row>
    <row r="96" spans="2:3" x14ac:dyDescent="0.25">
      <c r="B96" s="20"/>
      <c r="C96" s="18"/>
    </row>
    <row r="97" spans="2:3" x14ac:dyDescent="0.25">
      <c r="B97" s="20"/>
      <c r="C97" s="18"/>
    </row>
    <row r="98" spans="2:3" x14ac:dyDescent="0.25">
      <c r="B98" s="15"/>
      <c r="C98" s="18"/>
    </row>
    <row r="99" spans="2:3" x14ac:dyDescent="0.25">
      <c r="B99" s="20"/>
      <c r="C99" s="18"/>
    </row>
    <row r="100" spans="2:3" x14ac:dyDescent="0.25">
      <c r="B100" s="20"/>
      <c r="C100" s="18"/>
    </row>
    <row r="101" spans="2:3" x14ac:dyDescent="0.25">
      <c r="B101" s="20"/>
      <c r="C101" s="18"/>
    </row>
    <row r="102" spans="2:3" x14ac:dyDescent="0.25">
      <c r="B102" s="20"/>
      <c r="C102" s="18"/>
    </row>
    <row r="103" spans="2:3" x14ac:dyDescent="0.25">
      <c r="B103" s="20"/>
      <c r="C103" s="18"/>
    </row>
    <row r="104" spans="2:3" x14ac:dyDescent="0.25">
      <c r="B104" s="15"/>
      <c r="C104" s="18"/>
    </row>
    <row r="105" spans="2:3" x14ac:dyDescent="0.25">
      <c r="B105" s="20"/>
      <c r="C105" s="18"/>
    </row>
    <row r="106" spans="2:3" x14ac:dyDescent="0.25">
      <c r="B106" s="20"/>
      <c r="C106" s="18"/>
    </row>
    <row r="107" spans="2:3" x14ac:dyDescent="0.25">
      <c r="B107" s="20"/>
      <c r="C107" s="18"/>
    </row>
    <row r="108" spans="2:3" x14ac:dyDescent="0.25">
      <c r="B108" s="20"/>
      <c r="C108" s="18"/>
    </row>
    <row r="109" spans="2:3" x14ac:dyDescent="0.25">
      <c r="B109" s="20"/>
      <c r="C109" s="18"/>
    </row>
    <row r="110" spans="2:3" x14ac:dyDescent="0.25">
      <c r="B110" s="15"/>
      <c r="C110" s="18"/>
    </row>
    <row r="111" spans="2:3" x14ac:dyDescent="0.25">
      <c r="B111" s="20"/>
      <c r="C111" s="18"/>
    </row>
    <row r="112" spans="2:3" x14ac:dyDescent="0.25">
      <c r="B112" s="20"/>
      <c r="C112" s="18"/>
    </row>
    <row r="113" spans="1:3" x14ac:dyDescent="0.25">
      <c r="B113" s="20"/>
      <c r="C113" s="18"/>
    </row>
    <row r="114" spans="1:3" x14ac:dyDescent="0.25">
      <c r="B114" s="20"/>
      <c r="C114" s="18"/>
    </row>
    <row r="115" spans="1:3" x14ac:dyDescent="0.25">
      <c r="A115" s="14"/>
      <c r="B115" s="20"/>
      <c r="C115" s="18"/>
    </row>
  </sheetData>
  <mergeCells count="2">
    <mergeCell ref="A1:E1"/>
    <mergeCell ref="E24:J2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42"/>
  <sheetViews>
    <sheetView zoomScale="85" zoomScaleNormal="85" workbookViewId="0">
      <selection activeCell="Q8" sqref="Q8"/>
    </sheetView>
  </sheetViews>
  <sheetFormatPr defaultRowHeight="15" x14ac:dyDescent="0.25"/>
  <cols>
    <col min="9" max="9" width="5.5703125" bestFit="1" customWidth="1"/>
    <col min="10" max="10" width="10.5703125" bestFit="1" customWidth="1"/>
    <col min="12" max="12" width="10.5703125" bestFit="1" customWidth="1"/>
  </cols>
  <sheetData>
    <row r="1" spans="1:20" ht="26.25" x14ac:dyDescent="0.4">
      <c r="A1" s="62" t="s">
        <v>175</v>
      </c>
      <c r="B1" s="62"/>
      <c r="C1" s="62"/>
      <c r="D1" s="62"/>
      <c r="E1" s="62"/>
      <c r="F1" s="62"/>
    </row>
    <row r="2" spans="1:20" x14ac:dyDescent="0.25">
      <c r="B2" s="15"/>
      <c r="C2" s="15"/>
      <c r="D2" s="15"/>
      <c r="E2" s="15"/>
      <c r="F2" s="15"/>
      <c r="G2" s="15"/>
      <c r="H2" s="16"/>
      <c r="I2" s="16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5.75" x14ac:dyDescent="0.25">
      <c r="B3" s="13" t="s">
        <v>2239</v>
      </c>
    </row>
    <row r="5" spans="1:20" x14ac:dyDescent="0.25">
      <c r="K5" s="37" t="s">
        <v>327</v>
      </c>
      <c r="L5" s="37" t="s">
        <v>326</v>
      </c>
    </row>
    <row r="6" spans="1:20" ht="26.25" x14ac:dyDescent="0.4">
      <c r="K6" s="57" t="s">
        <v>324</v>
      </c>
      <c r="L6" s="57" t="s">
        <v>325</v>
      </c>
    </row>
    <row r="8" spans="1:20" ht="15.75" x14ac:dyDescent="0.25">
      <c r="G8" s="13" t="s">
        <v>2240</v>
      </c>
    </row>
    <row r="10" spans="1:20" ht="21" customHeight="1" x14ac:dyDescent="0.25">
      <c r="K10" s="64" t="s">
        <v>332</v>
      </c>
      <c r="L10" s="64"/>
    </row>
    <row r="11" spans="1:20" x14ac:dyDescent="0.25">
      <c r="K11" s="26" t="s">
        <v>328</v>
      </c>
      <c r="L11" s="26" t="s">
        <v>122</v>
      </c>
      <c r="M11" s="11"/>
      <c r="N11" s="11"/>
    </row>
    <row r="12" spans="1:20" x14ac:dyDescent="0.25">
      <c r="H12" s="1"/>
      <c r="I12" s="1"/>
      <c r="K12" s="9" t="s">
        <v>329</v>
      </c>
      <c r="L12" s="10" t="s">
        <v>7</v>
      </c>
      <c r="M12" s="6"/>
      <c r="N12" s="10"/>
    </row>
    <row r="13" spans="1:20" x14ac:dyDescent="0.25">
      <c r="H13" s="1"/>
      <c r="I13" s="1"/>
      <c r="K13" s="9" t="s">
        <v>330</v>
      </c>
      <c r="L13" s="10" t="s">
        <v>56</v>
      </c>
      <c r="M13" s="6"/>
      <c r="N13" s="10"/>
    </row>
    <row r="14" spans="1:20" x14ac:dyDescent="0.25">
      <c r="H14" s="1"/>
      <c r="I14" s="1"/>
      <c r="K14" s="9" t="s">
        <v>331</v>
      </c>
      <c r="L14" s="10" t="s">
        <v>87</v>
      </c>
      <c r="M14" s="6"/>
      <c r="N14" s="10"/>
    </row>
    <row r="15" spans="1:20" x14ac:dyDescent="0.25">
      <c r="H15" s="1"/>
      <c r="I15" s="1"/>
    </row>
    <row r="16" spans="1:20" ht="15.75" x14ac:dyDescent="0.25">
      <c r="B16" s="15"/>
      <c r="C16" s="23" t="s">
        <v>323</v>
      </c>
      <c r="E16" s="15"/>
      <c r="G16" s="15"/>
      <c r="H16" s="16"/>
      <c r="I16" s="16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2:20" x14ac:dyDescent="0.25">
      <c r="B17" s="15"/>
      <c r="C17" s="15"/>
      <c r="D17" s="15"/>
      <c r="E17" s="15"/>
      <c r="F17" s="15"/>
      <c r="G17" s="15"/>
      <c r="H17" s="16"/>
      <c r="I17" s="16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2:20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27" t="s">
        <v>176</v>
      </c>
      <c r="L18" s="27" t="s">
        <v>177</v>
      </c>
      <c r="M18" s="15"/>
      <c r="N18" s="15"/>
      <c r="O18" s="15"/>
      <c r="P18" s="15"/>
      <c r="Q18" s="15"/>
      <c r="R18" s="15"/>
      <c r="S18" s="15"/>
      <c r="T18" s="15"/>
    </row>
    <row r="19" spans="2:20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63" t="s">
        <v>7</v>
      </c>
      <c r="L19" s="63"/>
      <c r="M19" s="22" t="s">
        <v>179</v>
      </c>
      <c r="N19" s="15"/>
      <c r="O19" s="15"/>
      <c r="P19" s="15"/>
      <c r="Q19" s="15"/>
      <c r="R19" s="15"/>
      <c r="S19" s="15"/>
      <c r="T19" s="15"/>
    </row>
    <row r="20" spans="2:20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20">
        <v>1</v>
      </c>
      <c r="L20" s="18">
        <v>7</v>
      </c>
      <c r="M20" s="14" t="s">
        <v>178</v>
      </c>
      <c r="N20" s="15"/>
      <c r="O20" s="15"/>
      <c r="P20" s="15"/>
      <c r="Q20" s="15"/>
      <c r="R20" s="15"/>
      <c r="S20" s="15"/>
      <c r="T20" s="15"/>
    </row>
    <row r="21" spans="2:20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20">
        <v>2</v>
      </c>
      <c r="L21" s="18">
        <v>286</v>
      </c>
      <c r="M21" s="15"/>
      <c r="N21" s="15"/>
      <c r="O21" s="15"/>
      <c r="P21" s="15"/>
      <c r="Q21" s="15"/>
      <c r="R21" s="15"/>
      <c r="S21" s="15"/>
      <c r="T21" s="15"/>
    </row>
    <row r="22" spans="2:20" x14ac:dyDescent="0.25">
      <c r="B22" s="15"/>
      <c r="C22" s="15"/>
      <c r="D22" s="20"/>
      <c r="E22" s="18"/>
      <c r="F22" s="15"/>
      <c r="G22" s="15"/>
      <c r="H22" s="15"/>
      <c r="I22" s="15"/>
      <c r="J22" s="15"/>
      <c r="K22" s="20">
        <v>3</v>
      </c>
      <c r="L22" s="18">
        <v>200</v>
      </c>
      <c r="M22" s="15"/>
      <c r="N22" s="15"/>
      <c r="O22" s="15"/>
      <c r="P22" s="15"/>
      <c r="Q22" s="15"/>
      <c r="R22" s="15"/>
      <c r="S22" s="15"/>
      <c r="T22" s="15"/>
    </row>
    <row r="23" spans="2:20" x14ac:dyDescent="0.25">
      <c r="B23" s="15"/>
      <c r="C23" s="15"/>
      <c r="D23" s="20"/>
      <c r="E23" s="18"/>
      <c r="F23" s="15"/>
      <c r="G23" s="15"/>
      <c r="H23" s="15"/>
      <c r="I23" s="15"/>
      <c r="J23" s="15"/>
      <c r="K23" s="20">
        <v>4</v>
      </c>
      <c r="L23" s="18">
        <v>176</v>
      </c>
      <c r="M23" s="15"/>
      <c r="N23" s="15"/>
      <c r="O23" s="15"/>
      <c r="P23" s="15"/>
      <c r="Q23" s="15"/>
      <c r="R23" s="15"/>
      <c r="S23" s="15"/>
      <c r="T23" s="15"/>
    </row>
    <row r="24" spans="2:20" x14ac:dyDescent="0.25">
      <c r="B24" s="15"/>
      <c r="C24" s="15"/>
      <c r="D24" s="20"/>
      <c r="E24" s="18"/>
      <c r="F24" s="15"/>
      <c r="G24" s="15"/>
      <c r="H24" s="15"/>
      <c r="I24" s="15"/>
      <c r="J24" s="15"/>
      <c r="K24" s="20">
        <v>5</v>
      </c>
      <c r="L24" s="18">
        <v>120</v>
      </c>
      <c r="M24" s="15"/>
      <c r="N24" s="15"/>
      <c r="O24" s="15"/>
      <c r="P24" s="15"/>
      <c r="Q24" s="15"/>
      <c r="R24" s="15"/>
      <c r="S24" s="15"/>
      <c r="T24" s="15"/>
    </row>
    <row r="25" spans="2:20" x14ac:dyDescent="0.25">
      <c r="B25" s="15"/>
      <c r="C25" s="15"/>
      <c r="D25" s="20"/>
      <c r="E25" s="18"/>
      <c r="F25" s="15"/>
      <c r="G25" s="15"/>
      <c r="H25" s="15"/>
      <c r="I25" s="15"/>
      <c r="J25" s="15"/>
      <c r="K25" s="20">
        <v>6</v>
      </c>
      <c r="L25" s="18">
        <v>165</v>
      </c>
      <c r="M25" s="15"/>
      <c r="N25" s="15"/>
      <c r="O25" s="15"/>
      <c r="P25" s="15"/>
      <c r="Q25" s="15"/>
      <c r="R25" s="15"/>
      <c r="S25" s="15"/>
      <c r="T25" s="15"/>
    </row>
    <row r="26" spans="2:20" x14ac:dyDescent="0.25">
      <c r="B26" s="15"/>
      <c r="C26" s="15"/>
      <c r="D26" s="20"/>
      <c r="E26" s="18"/>
      <c r="F26" s="15"/>
      <c r="G26" s="15"/>
      <c r="H26" s="15"/>
      <c r="I26" s="15"/>
      <c r="J26" s="15"/>
      <c r="K26" s="20">
        <v>7</v>
      </c>
      <c r="L26" s="18">
        <v>206</v>
      </c>
      <c r="M26" s="15"/>
      <c r="N26" s="15"/>
      <c r="O26" s="15"/>
      <c r="P26" s="15"/>
      <c r="Q26" s="15"/>
      <c r="R26" s="15"/>
      <c r="S26" s="15"/>
      <c r="T26" s="15"/>
    </row>
    <row r="27" spans="2:20" x14ac:dyDescent="0.25">
      <c r="B27" s="15"/>
      <c r="C27" s="15"/>
      <c r="D27" s="20"/>
      <c r="E27" s="18"/>
      <c r="F27" s="15"/>
      <c r="G27" s="15"/>
      <c r="H27" s="15"/>
      <c r="I27" s="15"/>
      <c r="J27" s="15"/>
      <c r="K27" s="20">
        <v>8</v>
      </c>
      <c r="L27" s="18">
        <v>75</v>
      </c>
      <c r="M27" s="15"/>
      <c r="N27" s="15"/>
      <c r="O27" s="15"/>
      <c r="P27" s="15"/>
      <c r="Q27" s="15"/>
      <c r="R27" s="15"/>
      <c r="S27" s="15"/>
      <c r="T27" s="15"/>
    </row>
    <row r="28" spans="2:20" x14ac:dyDescent="0.25">
      <c r="B28" s="15"/>
      <c r="C28" s="15"/>
      <c r="D28" s="20"/>
      <c r="E28" s="18"/>
      <c r="F28" s="15"/>
      <c r="G28" s="15"/>
      <c r="H28" s="15"/>
      <c r="I28" s="15"/>
      <c r="J28" s="15"/>
      <c r="K28" s="20">
        <v>9</v>
      </c>
      <c r="L28" s="18">
        <v>127</v>
      </c>
      <c r="M28" s="14" t="s">
        <v>178</v>
      </c>
      <c r="N28" s="15"/>
      <c r="O28" s="15"/>
      <c r="P28" s="15"/>
      <c r="Q28" s="15"/>
      <c r="R28" s="15"/>
      <c r="S28" s="15"/>
      <c r="T28" s="15"/>
    </row>
    <row r="29" spans="2:20" x14ac:dyDescent="0.25">
      <c r="B29" s="15"/>
      <c r="C29" s="15"/>
      <c r="D29" s="20"/>
      <c r="E29" s="18"/>
      <c r="F29" s="15"/>
      <c r="G29" s="15"/>
      <c r="H29" s="15"/>
      <c r="I29" s="15"/>
      <c r="J29" s="15"/>
      <c r="K29" s="20">
        <v>10</v>
      </c>
      <c r="L29" s="18">
        <v>109</v>
      </c>
      <c r="M29" s="15"/>
      <c r="N29" s="15"/>
      <c r="O29" s="15"/>
      <c r="P29" s="15"/>
      <c r="Q29" s="15"/>
      <c r="R29" s="15"/>
      <c r="S29" s="15"/>
      <c r="T29" s="15"/>
    </row>
    <row r="30" spans="2:20" x14ac:dyDescent="0.25">
      <c r="B30" s="15"/>
      <c r="C30" s="15"/>
      <c r="D30" s="20"/>
      <c r="E30" s="18"/>
      <c r="F30" s="15"/>
      <c r="G30" s="15"/>
      <c r="H30" s="15"/>
      <c r="I30" s="15"/>
      <c r="J30" s="15"/>
      <c r="K30" s="20">
        <v>11</v>
      </c>
      <c r="L30" s="18">
        <v>40</v>
      </c>
      <c r="M30" s="15"/>
      <c r="N30" s="15"/>
      <c r="O30" s="15"/>
      <c r="P30" s="15"/>
      <c r="Q30" s="15"/>
      <c r="R30" s="15"/>
      <c r="S30" s="15"/>
      <c r="T30" s="15"/>
    </row>
    <row r="31" spans="2:20" x14ac:dyDescent="0.25">
      <c r="B31" s="15"/>
      <c r="C31" s="15"/>
      <c r="D31" s="20"/>
      <c r="E31" s="18"/>
      <c r="F31" s="15"/>
      <c r="G31" s="15"/>
      <c r="H31" s="15"/>
      <c r="I31" s="15"/>
      <c r="J31" s="15"/>
      <c r="K31" s="31" t="s">
        <v>318</v>
      </c>
      <c r="L31" s="19">
        <f>SUM(L20:L30)</f>
        <v>1511</v>
      </c>
      <c r="M31" s="14" t="s">
        <v>319</v>
      </c>
      <c r="N31" s="14"/>
      <c r="O31" s="15"/>
      <c r="P31" s="15"/>
      <c r="Q31" s="15"/>
      <c r="R31" s="15"/>
      <c r="S31" s="15"/>
      <c r="T31" s="15"/>
    </row>
    <row r="32" spans="2:20" x14ac:dyDescent="0.25">
      <c r="B32" s="15"/>
      <c r="C32" s="15"/>
      <c r="D32" s="20"/>
      <c r="E32" s="18"/>
      <c r="F32" s="15"/>
      <c r="G32" s="15"/>
      <c r="H32" s="15"/>
      <c r="I32" s="15"/>
      <c r="J32" s="15"/>
      <c r="K32" s="63" t="s">
        <v>56</v>
      </c>
      <c r="L32" s="63"/>
      <c r="M32" s="22" t="s">
        <v>180</v>
      </c>
      <c r="N32" s="15"/>
      <c r="O32" s="15"/>
      <c r="P32" s="15"/>
      <c r="Q32" s="15"/>
      <c r="R32" s="15"/>
      <c r="S32" s="15"/>
      <c r="T32" s="15"/>
    </row>
    <row r="33" spans="2:20" x14ac:dyDescent="0.25">
      <c r="B33" s="15"/>
      <c r="C33" s="15"/>
      <c r="D33" s="20"/>
      <c r="E33" s="18"/>
      <c r="F33" s="15"/>
      <c r="G33" s="15"/>
      <c r="H33" s="15"/>
      <c r="I33" s="15"/>
      <c r="J33" s="15"/>
      <c r="K33" s="20">
        <v>11</v>
      </c>
      <c r="L33" s="18">
        <v>83</v>
      </c>
      <c r="M33" s="15"/>
      <c r="N33" s="15"/>
      <c r="O33" s="15"/>
      <c r="P33" s="15"/>
      <c r="Q33" s="15"/>
      <c r="R33" s="15"/>
      <c r="S33" s="15"/>
      <c r="T33" s="15"/>
    </row>
    <row r="34" spans="2:20" x14ac:dyDescent="0.25">
      <c r="B34" s="15"/>
      <c r="C34" s="15"/>
      <c r="D34" s="20"/>
      <c r="E34" s="18"/>
      <c r="F34" s="15"/>
      <c r="G34" s="15"/>
      <c r="H34" s="15"/>
      <c r="I34" s="15"/>
      <c r="J34" s="15"/>
      <c r="K34" s="20">
        <v>12</v>
      </c>
      <c r="L34" s="18">
        <v>111</v>
      </c>
      <c r="M34" s="15"/>
      <c r="N34" s="15"/>
      <c r="O34" s="15"/>
      <c r="P34" s="15"/>
      <c r="Q34" s="15"/>
      <c r="R34" s="15"/>
      <c r="S34" s="15"/>
      <c r="T34" s="15"/>
    </row>
    <row r="35" spans="2:20" x14ac:dyDescent="0.25">
      <c r="B35" s="15"/>
      <c r="C35" s="15"/>
      <c r="D35" s="20"/>
      <c r="E35" s="18"/>
      <c r="F35" s="15"/>
      <c r="G35" s="15"/>
      <c r="H35" s="15"/>
      <c r="I35" s="15"/>
      <c r="J35" s="15"/>
      <c r="K35" s="20">
        <v>13</v>
      </c>
      <c r="L35" s="18">
        <v>43</v>
      </c>
      <c r="M35" s="15"/>
      <c r="N35" s="15"/>
      <c r="O35" s="15"/>
      <c r="P35" s="15"/>
      <c r="Q35" s="15"/>
      <c r="R35" s="15"/>
      <c r="S35" s="15"/>
      <c r="T35" s="15"/>
    </row>
    <row r="36" spans="2:20" x14ac:dyDescent="0.25">
      <c r="B36" s="15"/>
      <c r="C36" s="15"/>
      <c r="D36" s="20"/>
      <c r="E36" s="18"/>
      <c r="F36" s="15"/>
      <c r="G36" s="15"/>
      <c r="H36" s="15"/>
      <c r="I36" s="15"/>
      <c r="J36" s="15"/>
      <c r="K36" s="20">
        <v>14</v>
      </c>
      <c r="L36" s="18">
        <v>52</v>
      </c>
      <c r="M36" s="15"/>
      <c r="N36" s="15"/>
      <c r="O36" s="15"/>
      <c r="P36" s="15"/>
      <c r="Q36" s="15"/>
      <c r="R36" s="15"/>
      <c r="S36" s="15"/>
      <c r="T36" s="15"/>
    </row>
    <row r="37" spans="2:20" x14ac:dyDescent="0.25">
      <c r="B37" s="15"/>
      <c r="C37" s="15"/>
      <c r="D37" s="20"/>
      <c r="E37" s="18"/>
      <c r="F37" s="15"/>
      <c r="G37" s="15"/>
      <c r="H37" s="15"/>
      <c r="I37" s="15"/>
      <c r="J37" s="15"/>
      <c r="K37" s="20">
        <v>15</v>
      </c>
      <c r="L37" s="18">
        <v>99</v>
      </c>
      <c r="M37" s="15"/>
      <c r="N37" s="15"/>
      <c r="O37" s="15"/>
      <c r="P37" s="15"/>
      <c r="Q37" s="15"/>
      <c r="R37" s="15"/>
      <c r="S37" s="15"/>
      <c r="T37" s="15"/>
    </row>
    <row r="38" spans="2:20" x14ac:dyDescent="0.25">
      <c r="B38" s="15"/>
      <c r="C38" s="15"/>
      <c r="D38" s="20"/>
      <c r="E38" s="18"/>
      <c r="F38" s="15"/>
      <c r="G38" s="15"/>
      <c r="H38" s="15"/>
      <c r="I38" s="15"/>
      <c r="J38" s="15"/>
      <c r="K38" s="20">
        <v>16</v>
      </c>
      <c r="L38" s="18">
        <v>128</v>
      </c>
      <c r="M38" s="15"/>
      <c r="N38" s="15"/>
      <c r="O38" s="15"/>
      <c r="P38" s="15"/>
      <c r="Q38" s="15"/>
      <c r="R38" s="15"/>
      <c r="S38" s="15"/>
      <c r="T38" s="15"/>
    </row>
    <row r="39" spans="2:20" x14ac:dyDescent="0.25">
      <c r="B39" s="15"/>
      <c r="C39" s="15"/>
      <c r="D39" s="20"/>
      <c r="E39" s="18"/>
      <c r="F39" s="15"/>
      <c r="G39" s="15"/>
      <c r="H39" s="15"/>
      <c r="I39" s="15"/>
      <c r="J39" s="15"/>
      <c r="K39" s="20">
        <v>17</v>
      </c>
      <c r="L39" s="18">
        <v>111</v>
      </c>
      <c r="M39" s="15"/>
      <c r="N39" s="15"/>
      <c r="O39" s="15"/>
      <c r="P39" s="15"/>
      <c r="Q39" s="15"/>
      <c r="R39" s="15"/>
      <c r="S39" s="15"/>
      <c r="T39" s="15"/>
    </row>
    <row r="40" spans="2:20" x14ac:dyDescent="0.25">
      <c r="B40" s="15"/>
      <c r="C40" s="15"/>
      <c r="D40" s="20"/>
      <c r="E40" s="18"/>
      <c r="F40" s="15"/>
      <c r="G40" s="15"/>
      <c r="H40" s="15"/>
      <c r="I40" s="15"/>
      <c r="J40" s="15"/>
      <c r="K40" s="20">
        <v>18</v>
      </c>
      <c r="L40" s="18">
        <v>110</v>
      </c>
      <c r="M40" s="15"/>
      <c r="N40" s="15"/>
      <c r="O40" s="15"/>
      <c r="P40" s="15"/>
      <c r="Q40" s="15"/>
      <c r="R40" s="15"/>
      <c r="S40" s="15"/>
      <c r="T40" s="15"/>
    </row>
    <row r="41" spans="2:20" x14ac:dyDescent="0.25">
      <c r="B41" s="15"/>
      <c r="C41" s="15"/>
      <c r="D41" s="20"/>
      <c r="E41" s="18"/>
      <c r="F41" s="15"/>
      <c r="G41" s="15"/>
      <c r="H41" s="15"/>
      <c r="I41" s="15"/>
      <c r="J41" s="15"/>
      <c r="K41" s="20">
        <v>19</v>
      </c>
      <c r="L41" s="18">
        <v>98</v>
      </c>
      <c r="M41" s="15"/>
      <c r="N41" s="15"/>
      <c r="O41" s="15"/>
      <c r="P41" s="15"/>
      <c r="Q41" s="15"/>
      <c r="R41" s="15"/>
      <c r="S41" s="15"/>
      <c r="T41" s="15"/>
    </row>
    <row r="42" spans="2:20" x14ac:dyDescent="0.25">
      <c r="B42" s="15"/>
      <c r="C42" s="15"/>
      <c r="D42" s="20"/>
      <c r="E42" s="18"/>
      <c r="F42" s="15"/>
      <c r="G42" s="15"/>
      <c r="H42" s="15"/>
      <c r="I42" s="15"/>
      <c r="J42" s="15"/>
      <c r="K42" s="20">
        <v>20</v>
      </c>
      <c r="L42" s="18">
        <v>135</v>
      </c>
      <c r="M42" s="15"/>
      <c r="N42" s="15"/>
      <c r="O42" s="15"/>
      <c r="P42" s="15"/>
      <c r="Q42" s="15"/>
      <c r="R42" s="15"/>
      <c r="S42" s="15"/>
      <c r="T42" s="15"/>
    </row>
    <row r="43" spans="2:20" x14ac:dyDescent="0.25">
      <c r="B43" s="15"/>
      <c r="C43" s="15"/>
      <c r="D43" s="20"/>
      <c r="E43" s="18"/>
      <c r="F43" s="15"/>
      <c r="G43" s="15"/>
      <c r="H43" s="15"/>
      <c r="I43" s="15"/>
      <c r="J43" s="15"/>
      <c r="K43" s="20">
        <v>21</v>
      </c>
      <c r="L43" s="18">
        <v>112</v>
      </c>
      <c r="M43" s="15"/>
      <c r="N43" s="15"/>
      <c r="O43" s="15"/>
      <c r="P43" s="15"/>
      <c r="Q43" s="15"/>
      <c r="R43" s="15"/>
      <c r="S43" s="15"/>
      <c r="T43" s="15"/>
    </row>
    <row r="44" spans="2:20" x14ac:dyDescent="0.25">
      <c r="B44" s="15"/>
      <c r="C44" s="15"/>
      <c r="D44" s="20"/>
      <c r="E44" s="18"/>
      <c r="F44" s="15"/>
      <c r="G44" s="15"/>
      <c r="H44" s="15"/>
      <c r="I44" s="15"/>
      <c r="J44" s="15"/>
      <c r="K44" s="20">
        <v>22</v>
      </c>
      <c r="L44" s="18">
        <v>78</v>
      </c>
      <c r="M44" s="15"/>
      <c r="N44" s="15"/>
      <c r="O44" s="15"/>
      <c r="P44" s="16"/>
      <c r="Q44" s="15"/>
      <c r="R44" s="15"/>
      <c r="S44" s="15"/>
      <c r="T44" s="15"/>
    </row>
    <row r="45" spans="2:20" x14ac:dyDescent="0.25">
      <c r="B45" s="15"/>
      <c r="C45" s="15"/>
      <c r="D45" s="20"/>
      <c r="E45" s="18"/>
      <c r="F45" s="15"/>
      <c r="G45" s="15"/>
      <c r="H45" s="15"/>
      <c r="I45" s="15"/>
      <c r="J45" s="15"/>
      <c r="K45" s="20">
        <v>23</v>
      </c>
      <c r="L45" s="18">
        <v>118</v>
      </c>
      <c r="M45" s="15"/>
      <c r="N45" s="15"/>
      <c r="O45" s="15"/>
      <c r="P45" s="16"/>
      <c r="Q45" s="15"/>
      <c r="R45" s="15"/>
      <c r="S45" s="15"/>
      <c r="T45" s="15"/>
    </row>
    <row r="46" spans="2:20" x14ac:dyDescent="0.25">
      <c r="B46" s="15"/>
      <c r="C46" s="15"/>
      <c r="D46" s="20"/>
      <c r="E46" s="18"/>
      <c r="F46" s="15"/>
      <c r="G46" s="15"/>
      <c r="H46" s="15"/>
      <c r="I46" s="15"/>
      <c r="J46" s="15"/>
      <c r="K46" s="20">
        <v>24</v>
      </c>
      <c r="L46" s="18">
        <v>64</v>
      </c>
      <c r="M46" s="15"/>
      <c r="N46" s="15"/>
      <c r="O46" s="15"/>
      <c r="P46" s="15"/>
      <c r="Q46" s="15"/>
      <c r="R46" s="15"/>
      <c r="S46" s="15"/>
      <c r="T46" s="15"/>
    </row>
    <row r="47" spans="2:20" x14ac:dyDescent="0.25">
      <c r="B47" s="15"/>
      <c r="C47" s="15"/>
      <c r="D47" s="20"/>
      <c r="E47" s="18"/>
      <c r="F47" s="15"/>
      <c r="G47" s="15"/>
      <c r="H47" s="15"/>
      <c r="I47" s="15"/>
      <c r="J47" s="15"/>
      <c r="K47" s="20">
        <v>25</v>
      </c>
      <c r="L47" s="18">
        <v>77</v>
      </c>
      <c r="M47" s="15"/>
      <c r="N47" s="15"/>
      <c r="O47" s="15"/>
      <c r="P47" s="15"/>
      <c r="Q47" s="15"/>
      <c r="R47" s="15"/>
      <c r="S47" s="15"/>
      <c r="T47" s="15"/>
    </row>
    <row r="48" spans="2:20" x14ac:dyDescent="0.25">
      <c r="B48" s="15"/>
      <c r="C48" s="15"/>
      <c r="D48" s="20"/>
      <c r="E48" s="18"/>
      <c r="F48" s="15"/>
      <c r="G48" s="15"/>
      <c r="H48" s="15"/>
      <c r="I48" s="15"/>
      <c r="J48" s="15"/>
      <c r="K48" s="20">
        <v>26</v>
      </c>
      <c r="L48" s="18">
        <v>227</v>
      </c>
      <c r="M48" s="15"/>
      <c r="N48" s="15"/>
      <c r="O48" s="15"/>
      <c r="P48" s="15"/>
      <c r="Q48" s="15"/>
      <c r="R48" s="15"/>
      <c r="S48" s="15"/>
      <c r="T48" s="15"/>
    </row>
    <row r="49" spans="2:20" x14ac:dyDescent="0.25">
      <c r="B49" s="15"/>
      <c r="C49" s="15"/>
      <c r="F49" s="15"/>
      <c r="G49" s="15"/>
      <c r="H49" s="15"/>
      <c r="I49" s="15"/>
      <c r="J49" s="15"/>
      <c r="K49" s="20">
        <v>27</v>
      </c>
      <c r="L49" s="18">
        <v>29</v>
      </c>
      <c r="M49" s="14"/>
      <c r="N49" s="15"/>
      <c r="O49" s="15"/>
      <c r="P49" s="15"/>
      <c r="Q49" s="15"/>
      <c r="R49" s="15"/>
      <c r="S49" s="15"/>
      <c r="T49" s="15"/>
    </row>
    <row r="50" spans="2:20" x14ac:dyDescent="0.25">
      <c r="B50" s="15"/>
      <c r="C50" s="15"/>
      <c r="F50" s="15"/>
      <c r="G50" s="15"/>
      <c r="H50" s="15"/>
      <c r="I50" s="15"/>
      <c r="J50" s="15"/>
      <c r="K50" s="31" t="s">
        <v>318</v>
      </c>
      <c r="L50" s="19">
        <f>SUM(L33:L49)</f>
        <v>1675</v>
      </c>
      <c r="M50" s="14" t="s">
        <v>320</v>
      </c>
      <c r="N50" s="14"/>
      <c r="O50" s="15"/>
      <c r="P50" s="15"/>
      <c r="Q50" s="15"/>
      <c r="R50" s="15"/>
      <c r="S50" s="15"/>
      <c r="T50" s="15"/>
    </row>
    <row r="51" spans="2:20" x14ac:dyDescent="0.25">
      <c r="B51" s="15"/>
      <c r="C51" s="15"/>
      <c r="F51" s="15"/>
      <c r="G51" s="15"/>
      <c r="H51" s="15"/>
      <c r="I51" s="15"/>
      <c r="J51" s="15"/>
      <c r="K51" s="63" t="s">
        <v>87</v>
      </c>
      <c r="L51" s="63"/>
      <c r="M51" s="22" t="s">
        <v>181</v>
      </c>
      <c r="N51" s="14"/>
      <c r="O51" s="15"/>
      <c r="P51" s="15"/>
      <c r="Q51" s="15"/>
      <c r="R51" s="15"/>
      <c r="S51" s="15"/>
      <c r="T51" s="15"/>
    </row>
    <row r="52" spans="2:20" x14ac:dyDescent="0.25">
      <c r="B52" s="15"/>
      <c r="C52" s="15"/>
      <c r="D52" s="15"/>
      <c r="E52" s="15"/>
      <c r="F52" s="15"/>
      <c r="G52" s="15"/>
      <c r="H52" s="15"/>
      <c r="I52" s="15"/>
      <c r="J52" s="15"/>
      <c r="K52" s="20">
        <v>27</v>
      </c>
      <c r="L52" s="18">
        <v>64</v>
      </c>
      <c r="M52" s="14"/>
      <c r="N52" s="15"/>
      <c r="O52" s="15"/>
      <c r="P52" s="15"/>
      <c r="Q52" s="15"/>
      <c r="R52" s="15"/>
      <c r="S52" s="15"/>
      <c r="T52" s="15"/>
    </row>
    <row r="53" spans="2:20" x14ac:dyDescent="0.25">
      <c r="B53" s="15"/>
      <c r="C53" s="15"/>
      <c r="D53" s="15"/>
      <c r="E53" s="15"/>
      <c r="F53" s="15"/>
      <c r="G53" s="15"/>
      <c r="H53" s="15"/>
      <c r="I53" s="15"/>
      <c r="J53" s="15"/>
      <c r="K53" s="20">
        <v>28</v>
      </c>
      <c r="L53" s="18">
        <v>88</v>
      </c>
      <c r="M53" s="15"/>
      <c r="N53" s="15"/>
      <c r="O53" s="15"/>
      <c r="P53" s="15"/>
      <c r="Q53" s="15"/>
      <c r="R53" s="15"/>
      <c r="S53" s="15"/>
      <c r="T53" s="15"/>
    </row>
    <row r="54" spans="2:20" x14ac:dyDescent="0.25">
      <c r="B54" s="15"/>
      <c r="C54" s="15"/>
      <c r="D54" s="15"/>
      <c r="E54" s="15"/>
      <c r="F54" s="15"/>
      <c r="G54" s="15"/>
      <c r="H54" s="15"/>
      <c r="I54" s="15"/>
      <c r="J54" s="15"/>
      <c r="K54" s="20">
        <v>29</v>
      </c>
      <c r="L54" s="18">
        <v>69</v>
      </c>
      <c r="M54" s="15"/>
      <c r="N54" s="15"/>
      <c r="O54" s="15"/>
      <c r="P54" s="15"/>
      <c r="Q54" s="15"/>
      <c r="R54" s="15"/>
      <c r="S54" s="15"/>
      <c r="T54" s="15"/>
    </row>
    <row r="55" spans="2:20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20">
        <v>30</v>
      </c>
      <c r="L55" s="18">
        <v>60</v>
      </c>
      <c r="M55" s="15"/>
      <c r="N55" s="15"/>
      <c r="O55" s="15"/>
      <c r="P55" s="15"/>
      <c r="Q55" s="15"/>
      <c r="R55" s="15"/>
      <c r="S55" s="15"/>
      <c r="T55" s="15"/>
    </row>
    <row r="56" spans="2:20" x14ac:dyDescent="0.25">
      <c r="B56" s="15"/>
      <c r="C56" s="15"/>
      <c r="D56" s="15"/>
      <c r="E56" s="15"/>
      <c r="F56" s="15"/>
      <c r="G56" s="15"/>
      <c r="H56" s="15"/>
      <c r="I56" s="15"/>
      <c r="J56" s="15"/>
      <c r="K56" s="20">
        <v>31</v>
      </c>
      <c r="L56" s="18">
        <v>34</v>
      </c>
      <c r="M56" s="15"/>
      <c r="N56" s="15"/>
      <c r="O56" s="15"/>
      <c r="P56" s="15"/>
      <c r="Q56" s="15"/>
      <c r="R56" s="15"/>
      <c r="S56" s="15"/>
      <c r="T56" s="15"/>
    </row>
    <row r="57" spans="2:20" x14ac:dyDescent="0.25">
      <c r="B57" s="15"/>
      <c r="C57" s="15"/>
      <c r="D57" s="15"/>
      <c r="E57" s="15"/>
      <c r="F57" s="15"/>
      <c r="G57" s="15"/>
      <c r="H57" s="15"/>
      <c r="I57" s="15"/>
      <c r="J57" s="15"/>
      <c r="K57" s="20">
        <v>32</v>
      </c>
      <c r="L57" s="18">
        <v>30</v>
      </c>
      <c r="M57" s="15"/>
      <c r="N57" s="15"/>
      <c r="O57" s="15"/>
      <c r="P57" s="15"/>
      <c r="Q57" s="15"/>
      <c r="R57" s="15"/>
      <c r="S57" s="15"/>
      <c r="T57" s="15"/>
    </row>
    <row r="58" spans="2:20" x14ac:dyDescent="0.25">
      <c r="B58" s="15"/>
      <c r="C58" s="15"/>
      <c r="D58" s="15"/>
      <c r="E58" s="15"/>
      <c r="F58" s="15"/>
      <c r="G58" s="15"/>
      <c r="H58" s="15"/>
      <c r="I58" s="15"/>
      <c r="J58" s="15"/>
      <c r="K58" s="20">
        <v>33</v>
      </c>
      <c r="L58" s="18">
        <v>73</v>
      </c>
      <c r="M58" s="15"/>
      <c r="N58" s="15"/>
      <c r="O58" s="15"/>
      <c r="P58" s="15"/>
      <c r="Q58" s="15"/>
      <c r="R58" s="15"/>
      <c r="S58" s="15"/>
      <c r="T58" s="15"/>
    </row>
    <row r="59" spans="2:20" x14ac:dyDescent="0.25">
      <c r="B59" s="15"/>
      <c r="C59" s="15"/>
      <c r="D59" s="15"/>
      <c r="E59" s="15"/>
      <c r="F59" s="15"/>
      <c r="G59" s="15"/>
      <c r="H59" s="15"/>
      <c r="I59" s="15"/>
      <c r="J59" s="15"/>
      <c r="K59" s="20">
        <v>34</v>
      </c>
      <c r="L59" s="18">
        <v>54</v>
      </c>
      <c r="M59" s="15"/>
      <c r="N59" s="15"/>
      <c r="O59" s="15"/>
      <c r="P59" s="15"/>
      <c r="Q59" s="15"/>
      <c r="R59" s="15"/>
      <c r="S59" s="15"/>
      <c r="T59" s="15"/>
    </row>
    <row r="60" spans="2:20" x14ac:dyDescent="0.25">
      <c r="B60" s="15"/>
      <c r="C60" s="15"/>
      <c r="D60" s="15"/>
      <c r="E60" s="15"/>
      <c r="F60" s="15"/>
      <c r="G60" s="15"/>
      <c r="H60" s="15"/>
      <c r="I60" s="15"/>
      <c r="J60" s="15"/>
      <c r="K60" s="20">
        <v>35</v>
      </c>
      <c r="L60" s="18">
        <v>45</v>
      </c>
      <c r="M60" s="15"/>
      <c r="N60" s="15"/>
      <c r="O60" s="15"/>
      <c r="P60" s="15"/>
      <c r="Q60" s="15"/>
      <c r="R60" s="15"/>
      <c r="S60" s="15"/>
      <c r="T60" s="15"/>
    </row>
    <row r="61" spans="2:20" x14ac:dyDescent="0.25">
      <c r="B61" s="15"/>
      <c r="C61" s="15"/>
      <c r="D61" s="15"/>
      <c r="E61" s="15"/>
      <c r="F61" s="15"/>
      <c r="G61" s="15"/>
      <c r="H61" s="15"/>
      <c r="I61" s="15"/>
      <c r="J61" s="15"/>
      <c r="K61" s="20">
        <v>36</v>
      </c>
      <c r="L61" s="18">
        <v>83</v>
      </c>
      <c r="M61" s="15"/>
      <c r="N61" s="15"/>
      <c r="O61" s="15"/>
      <c r="P61" s="15"/>
      <c r="Q61" s="15"/>
      <c r="R61" s="15"/>
      <c r="S61" s="15"/>
      <c r="T61" s="15"/>
    </row>
    <row r="62" spans="2:20" x14ac:dyDescent="0.25">
      <c r="B62" s="15"/>
      <c r="C62" s="15"/>
      <c r="D62" s="15"/>
      <c r="E62" s="15"/>
      <c r="F62" s="15"/>
      <c r="G62" s="15"/>
      <c r="H62" s="15"/>
      <c r="I62" s="15"/>
      <c r="J62" s="15"/>
      <c r="K62" s="20">
        <v>37</v>
      </c>
      <c r="L62" s="18">
        <v>182</v>
      </c>
      <c r="M62" s="15"/>
      <c r="N62" s="15"/>
      <c r="O62" s="15"/>
      <c r="P62" s="15"/>
      <c r="Q62" s="15"/>
      <c r="R62" s="15"/>
      <c r="S62" s="15"/>
      <c r="T62" s="15"/>
    </row>
    <row r="63" spans="2:20" x14ac:dyDescent="0.25">
      <c r="B63" s="15"/>
      <c r="C63" s="15"/>
      <c r="D63" s="15"/>
      <c r="E63" s="15"/>
      <c r="F63" s="15"/>
      <c r="G63" s="15"/>
      <c r="H63" s="15"/>
      <c r="I63" s="15"/>
      <c r="J63" s="15"/>
      <c r="K63" s="20">
        <v>38</v>
      </c>
      <c r="L63" s="18">
        <v>88</v>
      </c>
      <c r="M63" s="15"/>
      <c r="N63" s="15"/>
      <c r="O63" s="15"/>
      <c r="P63" s="15"/>
      <c r="Q63" s="15"/>
      <c r="R63" s="15"/>
      <c r="S63" s="15"/>
      <c r="T63" s="15"/>
    </row>
    <row r="64" spans="2:20" x14ac:dyDescent="0.25">
      <c r="B64" s="15"/>
      <c r="C64" s="15"/>
      <c r="D64" s="15"/>
      <c r="E64" s="15"/>
      <c r="F64" s="15"/>
      <c r="G64" s="15"/>
      <c r="H64" s="15"/>
      <c r="I64" s="15"/>
      <c r="J64" s="15"/>
      <c r="K64" s="20">
        <v>39</v>
      </c>
      <c r="L64" s="18">
        <v>75</v>
      </c>
      <c r="M64" s="15"/>
      <c r="N64" s="15"/>
      <c r="O64" s="15"/>
      <c r="P64" s="15"/>
      <c r="Q64" s="15"/>
      <c r="R64" s="15"/>
      <c r="S64" s="15"/>
      <c r="T64" s="15"/>
    </row>
    <row r="65" spans="2:20" x14ac:dyDescent="0.25">
      <c r="B65" s="15"/>
      <c r="C65" s="15"/>
      <c r="D65" s="15"/>
      <c r="E65" s="15"/>
      <c r="F65" s="15"/>
      <c r="G65" s="15"/>
      <c r="H65" s="15"/>
      <c r="I65" s="15"/>
      <c r="J65" s="15"/>
      <c r="K65" s="20">
        <v>40</v>
      </c>
      <c r="L65" s="18">
        <v>85</v>
      </c>
      <c r="M65" s="15"/>
      <c r="N65" s="15"/>
      <c r="O65" s="15"/>
      <c r="P65" s="15"/>
      <c r="Q65" s="15"/>
      <c r="R65" s="15"/>
      <c r="S65" s="15"/>
      <c r="T65" s="15"/>
    </row>
    <row r="66" spans="2:20" x14ac:dyDescent="0.25">
      <c r="B66" s="15"/>
      <c r="C66" s="15"/>
      <c r="D66" s="15"/>
      <c r="E66" s="15"/>
      <c r="F66" s="15"/>
      <c r="G66" s="15"/>
      <c r="H66" s="15"/>
      <c r="I66" s="15"/>
      <c r="J66" s="15"/>
      <c r="K66" s="20">
        <v>41</v>
      </c>
      <c r="L66" s="18">
        <v>54</v>
      </c>
      <c r="M66" s="15"/>
      <c r="N66" s="15"/>
      <c r="O66" s="15"/>
      <c r="P66" s="15"/>
      <c r="Q66" s="15"/>
      <c r="R66" s="15"/>
      <c r="S66" s="15"/>
      <c r="T66" s="15"/>
    </row>
    <row r="67" spans="2:20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20">
        <v>42</v>
      </c>
      <c r="L67" s="18">
        <v>53</v>
      </c>
      <c r="M67" s="15"/>
      <c r="N67" s="15"/>
      <c r="O67" s="15"/>
      <c r="P67" s="15"/>
      <c r="Q67" s="15"/>
      <c r="R67" s="15"/>
      <c r="S67" s="15"/>
      <c r="T67" s="15"/>
    </row>
    <row r="68" spans="2:20" x14ac:dyDescent="0.25">
      <c r="B68" s="15"/>
      <c r="C68" s="15"/>
      <c r="D68" s="15"/>
      <c r="E68" s="15"/>
      <c r="F68" s="15"/>
      <c r="G68" s="15"/>
      <c r="H68" s="15"/>
      <c r="I68" s="15"/>
      <c r="J68" s="15"/>
      <c r="K68" s="20">
        <v>43</v>
      </c>
      <c r="L68" s="18">
        <v>89</v>
      </c>
      <c r="M68" s="15"/>
      <c r="N68" s="15"/>
      <c r="O68" s="15"/>
      <c r="P68" s="15"/>
      <c r="Q68" s="15"/>
      <c r="R68" s="15"/>
      <c r="S68" s="15"/>
      <c r="T68" s="15"/>
    </row>
    <row r="69" spans="2:20" x14ac:dyDescent="0.25">
      <c r="B69" s="15"/>
      <c r="C69" s="15"/>
      <c r="D69" s="15"/>
      <c r="E69" s="15"/>
      <c r="F69" s="15"/>
      <c r="G69" s="15"/>
      <c r="H69" s="15"/>
      <c r="I69" s="15"/>
      <c r="J69" s="15"/>
      <c r="K69" s="20">
        <v>44</v>
      </c>
      <c r="L69" s="18">
        <v>59</v>
      </c>
      <c r="M69" s="15"/>
      <c r="N69" s="15"/>
      <c r="O69" s="15"/>
      <c r="P69" s="15"/>
      <c r="Q69" s="15"/>
      <c r="R69" s="15"/>
      <c r="S69" s="15"/>
      <c r="T69" s="15"/>
    </row>
    <row r="70" spans="2:20" x14ac:dyDescent="0.25">
      <c r="B70" s="15"/>
      <c r="C70" s="15"/>
      <c r="D70" s="15"/>
      <c r="E70" s="15"/>
      <c r="F70" s="15"/>
      <c r="G70" s="15"/>
      <c r="H70" s="15"/>
      <c r="I70" s="15"/>
      <c r="J70" s="15"/>
      <c r="K70" s="20">
        <v>45</v>
      </c>
      <c r="L70" s="18">
        <v>37</v>
      </c>
      <c r="M70" s="15"/>
      <c r="N70" s="15"/>
      <c r="O70" s="15"/>
      <c r="P70" s="15"/>
      <c r="Q70" s="15"/>
      <c r="R70" s="15"/>
      <c r="S70" s="15"/>
      <c r="T70" s="15"/>
    </row>
    <row r="71" spans="2:20" x14ac:dyDescent="0.25">
      <c r="B71" s="15"/>
      <c r="C71" s="15"/>
      <c r="D71" s="15"/>
      <c r="E71" s="15"/>
      <c r="F71" s="15"/>
      <c r="G71" s="15"/>
      <c r="H71" s="15"/>
      <c r="I71" s="15"/>
      <c r="J71" s="15"/>
      <c r="K71" s="20">
        <v>46</v>
      </c>
      <c r="L71" s="18">
        <v>35</v>
      </c>
      <c r="M71" s="15"/>
      <c r="N71" s="15"/>
      <c r="O71" s="15"/>
      <c r="P71" s="15"/>
      <c r="Q71" s="15"/>
      <c r="R71" s="15"/>
      <c r="S71" s="15"/>
      <c r="T71" s="15"/>
    </row>
    <row r="72" spans="2:20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20">
        <v>47</v>
      </c>
      <c r="L72" s="18">
        <v>38</v>
      </c>
      <c r="M72" s="15"/>
      <c r="N72" s="15"/>
      <c r="O72" s="15"/>
      <c r="P72" s="15"/>
      <c r="Q72" s="15"/>
      <c r="R72" s="15"/>
      <c r="S72" s="15"/>
      <c r="T72" s="15"/>
    </row>
    <row r="73" spans="2:20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20">
        <v>48</v>
      </c>
      <c r="L73" s="18">
        <v>29</v>
      </c>
      <c r="M73" s="15"/>
      <c r="N73" s="15"/>
      <c r="O73" s="15"/>
      <c r="P73" s="15"/>
      <c r="Q73" s="15"/>
      <c r="R73" s="15"/>
      <c r="S73" s="15"/>
      <c r="T73" s="15"/>
    </row>
    <row r="74" spans="2:20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20">
        <v>49</v>
      </c>
      <c r="L74" s="18">
        <v>18</v>
      </c>
      <c r="M74" s="15"/>
      <c r="N74" s="15"/>
      <c r="O74" s="15"/>
      <c r="P74" s="15"/>
      <c r="Q74" s="15"/>
      <c r="R74" s="15"/>
      <c r="S74" s="15"/>
      <c r="T74" s="15"/>
    </row>
    <row r="75" spans="2:20" x14ac:dyDescent="0.25">
      <c r="B75" s="15"/>
      <c r="C75" s="15"/>
      <c r="D75" s="15"/>
      <c r="E75" s="15"/>
      <c r="F75" s="15"/>
      <c r="G75" s="15"/>
      <c r="H75" s="15"/>
      <c r="I75" s="15"/>
      <c r="J75" s="15"/>
      <c r="K75" s="20">
        <v>50</v>
      </c>
      <c r="L75" s="18">
        <v>45</v>
      </c>
      <c r="M75" s="15"/>
      <c r="N75" s="15"/>
      <c r="O75" s="15"/>
      <c r="P75" s="15"/>
      <c r="Q75" s="15"/>
      <c r="R75" s="15"/>
      <c r="S75" s="15"/>
      <c r="T75" s="15"/>
    </row>
    <row r="76" spans="2:20" x14ac:dyDescent="0.25">
      <c r="B76" s="15"/>
      <c r="C76" s="15"/>
      <c r="D76" s="15"/>
      <c r="E76" s="15"/>
      <c r="F76" s="15"/>
      <c r="G76" s="15"/>
      <c r="H76" s="15"/>
      <c r="I76" s="15"/>
      <c r="J76" s="15"/>
      <c r="K76" s="20">
        <v>51</v>
      </c>
      <c r="L76" s="18">
        <v>60</v>
      </c>
      <c r="M76" s="15"/>
      <c r="N76" s="15"/>
      <c r="O76" s="15"/>
      <c r="P76" s="15"/>
      <c r="Q76" s="15"/>
      <c r="R76" s="15"/>
      <c r="S76" s="15"/>
      <c r="T76" s="15"/>
    </row>
    <row r="77" spans="2:20" x14ac:dyDescent="0.25">
      <c r="B77" s="15"/>
      <c r="C77" s="15"/>
      <c r="D77" s="15"/>
      <c r="E77" s="15"/>
      <c r="F77" s="15"/>
      <c r="G77" s="15"/>
      <c r="H77" s="15"/>
      <c r="I77" s="15"/>
      <c r="J77" s="15"/>
      <c r="K77" s="20">
        <v>52</v>
      </c>
      <c r="L77" s="18">
        <v>49</v>
      </c>
      <c r="M77" s="15"/>
      <c r="N77" s="15"/>
      <c r="O77" s="15"/>
      <c r="P77" s="15"/>
      <c r="Q77" s="15"/>
      <c r="R77" s="15"/>
      <c r="S77" s="15"/>
      <c r="T77" s="15"/>
    </row>
    <row r="78" spans="2:20" x14ac:dyDescent="0.25">
      <c r="B78" s="15"/>
      <c r="C78" s="15"/>
      <c r="D78" s="15"/>
      <c r="E78" s="15"/>
      <c r="F78" s="15"/>
      <c r="G78" s="15"/>
      <c r="H78" s="15"/>
      <c r="I78" s="15"/>
      <c r="J78" s="15"/>
      <c r="K78" s="20">
        <v>53</v>
      </c>
      <c r="L78" s="18">
        <v>62</v>
      </c>
      <c r="M78" s="15"/>
      <c r="N78" s="15"/>
      <c r="O78" s="15"/>
      <c r="P78" s="15"/>
      <c r="Q78" s="15"/>
      <c r="R78" s="15"/>
      <c r="S78" s="15"/>
      <c r="T78" s="15"/>
    </row>
    <row r="79" spans="2:20" x14ac:dyDescent="0.25">
      <c r="B79" s="15"/>
      <c r="C79" s="15"/>
      <c r="D79" s="15"/>
      <c r="E79" s="15"/>
      <c r="F79" s="15"/>
      <c r="G79" s="15"/>
      <c r="H79" s="15"/>
      <c r="I79" s="15"/>
      <c r="J79" s="15"/>
      <c r="K79" s="20">
        <v>54</v>
      </c>
      <c r="L79" s="18">
        <v>55</v>
      </c>
      <c r="M79" s="15"/>
      <c r="N79" s="15"/>
      <c r="O79" s="15"/>
      <c r="P79" s="15"/>
      <c r="Q79" s="15"/>
      <c r="R79" s="15"/>
      <c r="S79" s="15"/>
      <c r="T79" s="15"/>
    </row>
    <row r="80" spans="2:20" x14ac:dyDescent="0.25">
      <c r="B80" s="15"/>
      <c r="C80" s="15"/>
      <c r="D80" s="15"/>
      <c r="E80" s="15"/>
      <c r="F80" s="15"/>
      <c r="G80" s="15"/>
      <c r="H80" s="15"/>
      <c r="I80" s="15"/>
      <c r="J80" s="15"/>
      <c r="K80" s="20">
        <v>55</v>
      </c>
      <c r="L80" s="18">
        <v>78</v>
      </c>
      <c r="M80" s="15"/>
      <c r="N80" s="15"/>
      <c r="O80" s="15"/>
      <c r="P80" s="15"/>
      <c r="Q80" s="15"/>
      <c r="R80" s="15"/>
      <c r="S80" s="15"/>
      <c r="T80" s="15"/>
    </row>
    <row r="81" spans="2:20" x14ac:dyDescent="0.25">
      <c r="B81" s="15"/>
      <c r="C81" s="15"/>
      <c r="D81" s="15"/>
      <c r="E81" s="15"/>
      <c r="F81" s="15"/>
      <c r="G81" s="15"/>
      <c r="H81" s="15"/>
      <c r="I81" s="15"/>
      <c r="J81" s="15"/>
      <c r="K81" s="20">
        <v>56</v>
      </c>
      <c r="L81" s="18">
        <v>96</v>
      </c>
      <c r="M81" s="15"/>
      <c r="N81" s="15"/>
      <c r="O81" s="15"/>
      <c r="P81" s="15"/>
      <c r="Q81" s="15"/>
      <c r="R81" s="15"/>
      <c r="S81" s="15"/>
      <c r="T81" s="15"/>
    </row>
    <row r="82" spans="2:20" x14ac:dyDescent="0.25">
      <c r="B82" s="15"/>
      <c r="C82" s="15"/>
      <c r="D82" s="15"/>
      <c r="E82" s="15"/>
      <c r="F82" s="15"/>
      <c r="G82" s="15"/>
      <c r="H82" s="15"/>
      <c r="I82" s="15"/>
      <c r="J82" s="15"/>
      <c r="K82" s="20">
        <v>57</v>
      </c>
      <c r="L82" s="18">
        <v>29</v>
      </c>
      <c r="M82" s="15"/>
      <c r="N82" s="15"/>
      <c r="O82" s="15"/>
      <c r="P82" s="15"/>
      <c r="Q82" s="15"/>
      <c r="R82" s="15"/>
      <c r="S82" s="15"/>
      <c r="T82" s="15"/>
    </row>
    <row r="83" spans="2:20" x14ac:dyDescent="0.25">
      <c r="B83" s="15"/>
      <c r="C83" s="15"/>
      <c r="D83" s="15"/>
      <c r="E83" s="15"/>
      <c r="F83" s="15"/>
      <c r="G83" s="15"/>
      <c r="H83" s="15"/>
      <c r="I83" s="15"/>
      <c r="J83" s="15"/>
      <c r="K83" s="20">
        <v>58</v>
      </c>
      <c r="L83" s="18">
        <v>22</v>
      </c>
      <c r="M83" s="15"/>
      <c r="N83" s="15"/>
      <c r="O83" s="15"/>
      <c r="P83" s="15"/>
      <c r="Q83" s="15"/>
      <c r="R83" s="15"/>
      <c r="S83" s="15"/>
      <c r="T83" s="15"/>
    </row>
    <row r="84" spans="2:20" x14ac:dyDescent="0.25">
      <c r="B84" s="15"/>
      <c r="C84" s="15"/>
      <c r="D84" s="15"/>
      <c r="E84" s="15"/>
      <c r="F84" s="15"/>
      <c r="G84" s="15"/>
      <c r="H84" s="15"/>
      <c r="I84" s="15"/>
      <c r="J84" s="15"/>
      <c r="K84" s="20">
        <v>59</v>
      </c>
      <c r="L84" s="18">
        <v>24</v>
      </c>
      <c r="M84" s="15"/>
      <c r="N84" s="15"/>
      <c r="O84" s="15"/>
      <c r="P84" s="15"/>
      <c r="Q84" s="15"/>
      <c r="R84" s="15"/>
      <c r="S84" s="15"/>
      <c r="T84" s="15"/>
    </row>
    <row r="85" spans="2:20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20">
        <v>60</v>
      </c>
      <c r="L85" s="18">
        <v>13</v>
      </c>
      <c r="M85" s="15"/>
      <c r="N85" s="15"/>
      <c r="O85" s="15"/>
      <c r="P85" s="15"/>
      <c r="Q85" s="15"/>
      <c r="R85" s="15"/>
      <c r="S85" s="15"/>
      <c r="T85" s="15"/>
    </row>
    <row r="86" spans="2:20" x14ac:dyDescent="0.25">
      <c r="B86" s="15"/>
      <c r="C86" s="15"/>
      <c r="D86" s="15"/>
      <c r="E86" s="15"/>
      <c r="F86" s="15"/>
      <c r="G86" s="15"/>
      <c r="H86" s="15"/>
      <c r="I86" s="15"/>
      <c r="J86" s="15"/>
      <c r="K86" s="20">
        <v>61</v>
      </c>
      <c r="L86" s="18">
        <v>14</v>
      </c>
      <c r="M86" s="15"/>
      <c r="N86" s="15"/>
      <c r="O86" s="15"/>
      <c r="P86" s="15"/>
      <c r="Q86" s="15"/>
      <c r="R86" s="15"/>
      <c r="S86" s="15"/>
      <c r="T86" s="15"/>
    </row>
    <row r="87" spans="2:20" x14ac:dyDescent="0.25">
      <c r="B87" s="15"/>
      <c r="C87" s="15"/>
      <c r="D87" s="15"/>
      <c r="E87" s="15"/>
      <c r="F87" s="15"/>
      <c r="G87" s="15"/>
      <c r="H87" s="15"/>
      <c r="I87" s="15"/>
      <c r="J87" s="15"/>
      <c r="K87" s="20">
        <v>62</v>
      </c>
      <c r="L87" s="18">
        <v>11</v>
      </c>
      <c r="M87" s="15"/>
      <c r="N87" s="15"/>
      <c r="O87" s="15"/>
      <c r="P87" s="15"/>
      <c r="Q87" s="15"/>
      <c r="R87" s="15"/>
      <c r="S87" s="15"/>
      <c r="T87" s="15"/>
    </row>
    <row r="88" spans="2:20" x14ac:dyDescent="0.25">
      <c r="B88" s="15"/>
      <c r="C88" s="15"/>
      <c r="D88" s="15"/>
      <c r="E88" s="15"/>
      <c r="F88" s="15"/>
      <c r="G88" s="15"/>
      <c r="H88" s="15"/>
      <c r="I88" s="15"/>
      <c r="J88" s="15"/>
      <c r="K88" s="20">
        <v>63</v>
      </c>
      <c r="L88" s="18">
        <v>11</v>
      </c>
      <c r="M88" s="15"/>
      <c r="N88" s="15"/>
      <c r="O88" s="15"/>
      <c r="P88" s="15"/>
      <c r="Q88" s="15"/>
      <c r="R88" s="15"/>
      <c r="S88" s="15"/>
      <c r="T88" s="15"/>
    </row>
    <row r="89" spans="2:20" x14ac:dyDescent="0.25">
      <c r="B89" s="15"/>
      <c r="C89" s="15"/>
      <c r="D89" s="15"/>
      <c r="E89" s="15"/>
      <c r="F89" s="15"/>
      <c r="G89" s="15"/>
      <c r="H89" s="15"/>
      <c r="I89" s="15"/>
      <c r="J89" s="15"/>
      <c r="K89" s="20">
        <v>64</v>
      </c>
      <c r="L89" s="18">
        <v>18</v>
      </c>
      <c r="M89" s="15"/>
      <c r="N89" s="17"/>
      <c r="O89" s="15"/>
      <c r="P89" s="15"/>
      <c r="Q89" s="15"/>
      <c r="R89" s="15"/>
      <c r="S89" s="15"/>
      <c r="T89" s="15"/>
    </row>
    <row r="90" spans="2:20" x14ac:dyDescent="0.25">
      <c r="B90" s="15"/>
      <c r="C90" s="15"/>
      <c r="D90" s="15"/>
      <c r="E90" s="15"/>
      <c r="F90" s="15"/>
      <c r="G90" s="15"/>
      <c r="H90" s="15"/>
      <c r="I90" s="15"/>
      <c r="J90" s="15"/>
      <c r="K90" s="20">
        <v>65</v>
      </c>
      <c r="L90" s="18">
        <v>12</v>
      </c>
      <c r="M90" s="15"/>
      <c r="N90" s="15"/>
      <c r="O90" s="15"/>
      <c r="P90" s="15"/>
      <c r="Q90" s="15"/>
      <c r="R90" s="15"/>
      <c r="S90" s="15"/>
      <c r="T90" s="15"/>
    </row>
    <row r="91" spans="2:20" x14ac:dyDescent="0.25">
      <c r="B91" s="15"/>
      <c r="C91" s="15"/>
      <c r="D91" s="15"/>
      <c r="E91" s="15"/>
      <c r="F91" s="15"/>
      <c r="G91" s="15"/>
      <c r="H91" s="15"/>
      <c r="I91" s="15"/>
      <c r="J91" s="15"/>
      <c r="K91" s="20">
        <v>66</v>
      </c>
      <c r="L91" s="18">
        <v>12</v>
      </c>
      <c r="M91" s="15"/>
      <c r="N91" s="15"/>
      <c r="O91" s="15"/>
      <c r="P91" s="15"/>
      <c r="Q91" s="15"/>
      <c r="R91" s="15"/>
      <c r="S91" s="15"/>
      <c r="T91" s="15"/>
    </row>
    <row r="92" spans="2:20" x14ac:dyDescent="0.25">
      <c r="B92" s="15"/>
      <c r="C92" s="15"/>
      <c r="D92" s="15"/>
      <c r="E92" s="15"/>
      <c r="F92" s="15"/>
      <c r="G92" s="15"/>
      <c r="H92" s="15"/>
      <c r="I92" s="15"/>
      <c r="J92" s="15"/>
      <c r="K92" s="20">
        <v>67</v>
      </c>
      <c r="L92" s="18">
        <v>30</v>
      </c>
      <c r="M92" s="15"/>
      <c r="N92" s="15"/>
      <c r="O92" s="15"/>
      <c r="P92" s="15"/>
      <c r="Q92" s="15"/>
      <c r="R92" s="15"/>
      <c r="S92" s="15"/>
      <c r="T92" s="15"/>
    </row>
    <row r="93" spans="2:20" x14ac:dyDescent="0.25">
      <c r="B93" s="15"/>
      <c r="C93" s="15"/>
      <c r="D93" s="15"/>
      <c r="E93" s="15"/>
      <c r="F93" s="15"/>
      <c r="G93" s="15"/>
      <c r="H93" s="15"/>
      <c r="I93" s="15"/>
      <c r="J93" s="15"/>
      <c r="K93" s="20">
        <v>68</v>
      </c>
      <c r="L93" s="18">
        <v>52</v>
      </c>
      <c r="M93" s="15"/>
      <c r="N93" s="15"/>
      <c r="O93" s="15"/>
      <c r="P93" s="15"/>
      <c r="Q93" s="15"/>
      <c r="R93" s="15"/>
      <c r="S93" s="15"/>
      <c r="T93" s="15"/>
    </row>
    <row r="94" spans="2:20" x14ac:dyDescent="0.25">
      <c r="B94" s="15"/>
      <c r="C94" s="15"/>
      <c r="D94" s="15"/>
      <c r="E94" s="15"/>
      <c r="F94" s="15"/>
      <c r="G94" s="15"/>
      <c r="H94" s="15"/>
      <c r="I94" s="15"/>
      <c r="J94" s="15"/>
      <c r="K94" s="20">
        <v>69</v>
      </c>
      <c r="L94" s="18">
        <v>52</v>
      </c>
      <c r="M94" s="15"/>
      <c r="N94" s="15"/>
      <c r="O94" s="15"/>
      <c r="P94" s="15"/>
      <c r="Q94" s="15"/>
      <c r="R94" s="15"/>
      <c r="S94" s="15"/>
      <c r="T94" s="15"/>
    </row>
    <row r="95" spans="2:20" x14ac:dyDescent="0.25">
      <c r="B95" s="15"/>
      <c r="C95" s="15"/>
      <c r="D95" s="15"/>
      <c r="E95" s="15"/>
      <c r="F95" s="15"/>
      <c r="G95" s="15"/>
      <c r="H95" s="15"/>
      <c r="I95" s="15"/>
      <c r="J95" s="15"/>
      <c r="K95" s="20">
        <v>70</v>
      </c>
      <c r="L95" s="18">
        <v>44</v>
      </c>
      <c r="M95" s="15"/>
      <c r="N95" s="15"/>
      <c r="O95" s="15"/>
      <c r="P95" s="15"/>
      <c r="Q95" s="15"/>
      <c r="R95" s="15"/>
      <c r="S95" s="15"/>
      <c r="T95" s="15"/>
    </row>
    <row r="96" spans="2:20" x14ac:dyDescent="0.25">
      <c r="B96" s="15"/>
      <c r="C96" s="15"/>
      <c r="D96" s="15"/>
      <c r="E96" s="15"/>
      <c r="F96" s="15"/>
      <c r="G96" s="15"/>
      <c r="H96" s="15"/>
      <c r="I96" s="15"/>
      <c r="J96" s="15"/>
      <c r="K96" s="20">
        <v>71</v>
      </c>
      <c r="L96" s="18">
        <v>28</v>
      </c>
      <c r="M96" s="15"/>
      <c r="N96" s="15"/>
      <c r="O96" s="15"/>
      <c r="P96" s="15"/>
      <c r="Q96" s="15"/>
      <c r="R96" s="15"/>
      <c r="S96" s="15"/>
      <c r="T96" s="15"/>
    </row>
    <row r="97" spans="2:20" x14ac:dyDescent="0.25">
      <c r="B97" s="15"/>
      <c r="C97" s="15"/>
      <c r="D97" s="15"/>
      <c r="E97" s="15"/>
      <c r="F97" s="15"/>
      <c r="G97" s="15"/>
      <c r="H97" s="15"/>
      <c r="I97" s="15"/>
      <c r="J97" s="15"/>
      <c r="K97" s="20">
        <v>72</v>
      </c>
      <c r="L97" s="18">
        <v>28</v>
      </c>
      <c r="M97" s="15"/>
      <c r="N97" s="15"/>
      <c r="O97" s="15"/>
      <c r="P97" s="15"/>
      <c r="Q97" s="15"/>
      <c r="R97" s="15"/>
      <c r="S97" s="15"/>
      <c r="T97" s="15"/>
    </row>
    <row r="98" spans="2:20" x14ac:dyDescent="0.25">
      <c r="B98" s="15"/>
      <c r="C98" s="15"/>
      <c r="D98" s="15"/>
      <c r="E98" s="15"/>
      <c r="F98" s="15"/>
      <c r="G98" s="15"/>
      <c r="H98" s="15"/>
      <c r="I98" s="15"/>
      <c r="J98" s="15"/>
      <c r="K98" s="20">
        <v>73</v>
      </c>
      <c r="L98" s="18">
        <v>20</v>
      </c>
      <c r="M98" s="15"/>
      <c r="N98" s="15"/>
      <c r="O98" s="15"/>
      <c r="P98" s="15"/>
      <c r="Q98" s="15"/>
      <c r="R98" s="15"/>
      <c r="S98" s="15"/>
      <c r="T98" s="15"/>
    </row>
    <row r="99" spans="2:20" x14ac:dyDescent="0.25">
      <c r="B99" s="15"/>
      <c r="C99" s="15"/>
      <c r="D99" s="15"/>
      <c r="E99" s="15"/>
      <c r="F99" s="15"/>
      <c r="G99" s="15"/>
      <c r="H99" s="15"/>
      <c r="I99" s="15"/>
      <c r="J99" s="15"/>
      <c r="K99" s="20">
        <v>74</v>
      </c>
      <c r="L99" s="18">
        <v>56</v>
      </c>
      <c r="M99" s="15"/>
      <c r="N99" s="15"/>
      <c r="O99" s="15"/>
      <c r="P99" s="15"/>
      <c r="Q99" s="15"/>
      <c r="R99" s="15"/>
      <c r="S99" s="15"/>
      <c r="T99" s="15"/>
    </row>
    <row r="100" spans="2:20" x14ac:dyDescent="0.25">
      <c r="B100" s="15"/>
      <c r="C100" s="15"/>
      <c r="D100" s="15"/>
      <c r="E100" s="15"/>
      <c r="F100" s="15"/>
      <c r="G100" s="15"/>
      <c r="H100" s="15"/>
      <c r="I100" s="15"/>
      <c r="J100" s="15"/>
      <c r="K100" s="20">
        <v>75</v>
      </c>
      <c r="L100" s="18">
        <v>40</v>
      </c>
      <c r="M100" s="15"/>
      <c r="N100" s="15"/>
      <c r="O100" s="15"/>
      <c r="P100" s="15"/>
      <c r="Q100" s="15"/>
      <c r="R100" s="15"/>
      <c r="S100" s="15"/>
      <c r="T100" s="15"/>
    </row>
    <row r="101" spans="2:20" x14ac:dyDescent="0.25">
      <c r="B101" s="15"/>
      <c r="C101" s="15"/>
      <c r="D101" s="15"/>
      <c r="E101" s="15"/>
      <c r="F101" s="15"/>
      <c r="G101" s="15"/>
      <c r="H101" s="15"/>
      <c r="I101" s="15"/>
      <c r="J101" s="15"/>
      <c r="K101" s="20">
        <v>76</v>
      </c>
      <c r="L101" s="18">
        <v>31</v>
      </c>
      <c r="M101" s="15"/>
      <c r="N101" s="15"/>
      <c r="O101" s="15"/>
      <c r="P101" s="15"/>
      <c r="Q101" s="15"/>
      <c r="R101" s="15"/>
      <c r="S101" s="15"/>
      <c r="T101" s="15"/>
    </row>
    <row r="102" spans="2:20" x14ac:dyDescent="0.25">
      <c r="B102" s="15"/>
      <c r="C102" s="15"/>
      <c r="D102" s="15"/>
      <c r="E102" s="15"/>
      <c r="F102" s="15"/>
      <c r="G102" s="15"/>
      <c r="H102" s="15"/>
      <c r="I102" s="15"/>
      <c r="J102" s="15"/>
      <c r="K102" s="20">
        <v>77</v>
      </c>
      <c r="L102" s="18">
        <v>50</v>
      </c>
      <c r="M102" s="15"/>
      <c r="N102" s="15"/>
      <c r="O102" s="15"/>
      <c r="P102" s="15"/>
      <c r="Q102" s="15"/>
      <c r="R102" s="15"/>
      <c r="S102" s="15"/>
      <c r="T102" s="15"/>
    </row>
    <row r="103" spans="2:20" x14ac:dyDescent="0.25">
      <c r="B103" s="15"/>
      <c r="C103" s="15"/>
      <c r="D103" s="15"/>
      <c r="E103" s="15"/>
      <c r="F103" s="15"/>
      <c r="G103" s="15"/>
      <c r="H103" s="15"/>
      <c r="I103" s="15"/>
      <c r="J103" s="15"/>
      <c r="K103" s="20">
        <v>78</v>
      </c>
      <c r="L103" s="18">
        <v>40</v>
      </c>
      <c r="M103" s="15"/>
      <c r="N103" s="15"/>
      <c r="O103" s="15"/>
      <c r="P103" s="15"/>
      <c r="Q103" s="15"/>
      <c r="R103" s="15"/>
      <c r="S103" s="15"/>
      <c r="T103" s="15"/>
    </row>
    <row r="104" spans="2:20" x14ac:dyDescent="0.25">
      <c r="B104" s="15"/>
      <c r="C104" s="15"/>
      <c r="D104" s="15"/>
      <c r="E104" s="15"/>
      <c r="F104" s="15"/>
      <c r="G104" s="15"/>
      <c r="H104" s="15"/>
      <c r="I104" s="15"/>
      <c r="J104" s="15"/>
      <c r="K104" s="20">
        <v>79</v>
      </c>
      <c r="L104" s="18">
        <v>46</v>
      </c>
      <c r="M104" s="15"/>
      <c r="N104" s="15"/>
      <c r="O104" s="15"/>
      <c r="P104" s="15"/>
      <c r="Q104" s="15"/>
      <c r="R104" s="15"/>
      <c r="S104" s="15"/>
      <c r="T104" s="15"/>
    </row>
    <row r="105" spans="2:20" x14ac:dyDescent="0.25">
      <c r="B105" s="15"/>
      <c r="C105" s="15"/>
      <c r="D105" s="15"/>
      <c r="E105" s="15"/>
      <c r="F105" s="15"/>
      <c r="G105" s="15"/>
      <c r="H105" s="15"/>
      <c r="I105" s="15"/>
      <c r="J105" s="15"/>
      <c r="K105" s="20">
        <v>80</v>
      </c>
      <c r="L105" s="18">
        <v>42</v>
      </c>
      <c r="M105" s="15"/>
      <c r="N105" s="15"/>
      <c r="O105" s="15"/>
      <c r="P105" s="15"/>
      <c r="Q105" s="15"/>
      <c r="R105" s="15"/>
      <c r="S105" s="15"/>
      <c r="T105" s="15"/>
    </row>
    <row r="106" spans="2:20" x14ac:dyDescent="0.25">
      <c r="B106" s="15"/>
      <c r="C106" s="15"/>
      <c r="D106" s="15"/>
      <c r="E106" s="15"/>
      <c r="F106" s="15"/>
      <c r="G106" s="15"/>
      <c r="H106" s="15"/>
      <c r="I106" s="15"/>
      <c r="J106" s="15"/>
      <c r="K106" s="20">
        <v>81</v>
      </c>
      <c r="L106" s="18">
        <v>29</v>
      </c>
      <c r="M106" s="15"/>
      <c r="N106" s="15"/>
      <c r="O106" s="15"/>
      <c r="P106" s="15"/>
      <c r="Q106" s="15"/>
      <c r="R106" s="15"/>
      <c r="S106" s="15"/>
      <c r="T106" s="15"/>
    </row>
    <row r="107" spans="2:20" x14ac:dyDescent="0.25">
      <c r="B107" s="15"/>
      <c r="C107" s="15"/>
      <c r="D107" s="15"/>
      <c r="E107" s="15"/>
      <c r="F107" s="15"/>
      <c r="G107" s="15"/>
      <c r="H107" s="15"/>
      <c r="I107" s="15"/>
      <c r="J107" s="15"/>
      <c r="K107" s="20">
        <v>82</v>
      </c>
      <c r="L107" s="18">
        <v>19</v>
      </c>
      <c r="M107" s="15"/>
      <c r="N107" s="15"/>
      <c r="O107" s="15"/>
      <c r="P107" s="15"/>
      <c r="Q107" s="15"/>
      <c r="R107" s="15"/>
      <c r="S107" s="15"/>
      <c r="T107" s="15"/>
    </row>
    <row r="108" spans="2:20" x14ac:dyDescent="0.25">
      <c r="B108" s="15"/>
      <c r="C108" s="15"/>
      <c r="D108" s="15"/>
      <c r="E108" s="15"/>
      <c r="F108" s="15"/>
      <c r="G108" s="15"/>
      <c r="H108" s="15"/>
      <c r="I108" s="15"/>
      <c r="J108" s="15"/>
      <c r="K108" s="20">
        <v>83</v>
      </c>
      <c r="L108" s="18">
        <v>36</v>
      </c>
      <c r="M108" s="15"/>
      <c r="N108" s="15"/>
      <c r="O108" s="15"/>
      <c r="P108" s="15"/>
      <c r="Q108" s="15"/>
      <c r="R108" s="15"/>
      <c r="S108" s="15"/>
      <c r="T108" s="15"/>
    </row>
    <row r="109" spans="2:20" x14ac:dyDescent="0.25">
      <c r="B109" s="15"/>
      <c r="C109" s="15"/>
      <c r="D109" s="15"/>
      <c r="E109" s="15"/>
      <c r="F109" s="15"/>
      <c r="G109" s="15"/>
      <c r="H109" s="15"/>
      <c r="I109" s="15"/>
      <c r="J109" s="15"/>
      <c r="K109" s="20">
        <v>84</v>
      </c>
      <c r="L109" s="18">
        <v>25</v>
      </c>
      <c r="M109" s="15"/>
      <c r="N109" s="15"/>
      <c r="O109" s="15"/>
      <c r="P109" s="15"/>
      <c r="Q109" s="15"/>
      <c r="R109" s="15"/>
      <c r="S109" s="15"/>
      <c r="T109" s="15"/>
    </row>
    <row r="110" spans="2:20" x14ac:dyDescent="0.25">
      <c r="B110" s="15"/>
      <c r="C110" s="15"/>
      <c r="D110" s="15"/>
      <c r="E110" s="15"/>
      <c r="F110" s="15"/>
      <c r="G110" s="15"/>
      <c r="H110" s="15"/>
      <c r="I110" s="15"/>
      <c r="J110" s="15"/>
      <c r="K110" s="20">
        <v>85</v>
      </c>
      <c r="L110" s="18">
        <v>22</v>
      </c>
      <c r="M110" s="15"/>
      <c r="N110" s="15"/>
      <c r="O110" s="15"/>
      <c r="P110" s="15"/>
      <c r="Q110" s="15"/>
      <c r="R110" s="15"/>
      <c r="S110" s="15"/>
      <c r="T110" s="15"/>
    </row>
    <row r="111" spans="2:20" x14ac:dyDescent="0.25">
      <c r="B111" s="15"/>
      <c r="C111" s="15"/>
      <c r="D111" s="15"/>
      <c r="E111" s="15"/>
      <c r="F111" s="15"/>
      <c r="G111" s="15"/>
      <c r="H111" s="15"/>
      <c r="I111" s="15"/>
      <c r="J111" s="15"/>
      <c r="K111" s="20">
        <v>86</v>
      </c>
      <c r="L111" s="18">
        <v>17</v>
      </c>
      <c r="M111" s="15"/>
      <c r="N111" s="15"/>
      <c r="O111" s="15"/>
      <c r="P111" s="15"/>
      <c r="Q111" s="15"/>
      <c r="R111" s="15"/>
      <c r="S111" s="15"/>
      <c r="T111" s="15"/>
    </row>
    <row r="112" spans="2:20" x14ac:dyDescent="0.25">
      <c r="B112" s="15"/>
      <c r="C112" s="15"/>
      <c r="D112" s="15"/>
      <c r="E112" s="15"/>
      <c r="F112" s="15"/>
      <c r="G112" s="15"/>
      <c r="H112" s="15"/>
      <c r="I112" s="15"/>
      <c r="J112" s="15"/>
      <c r="K112" s="20">
        <v>87</v>
      </c>
      <c r="L112" s="18">
        <v>19</v>
      </c>
      <c r="M112" s="15"/>
      <c r="N112" s="15"/>
      <c r="O112" s="15"/>
      <c r="P112" s="15"/>
      <c r="Q112" s="15"/>
      <c r="R112" s="15"/>
      <c r="S112" s="15"/>
      <c r="T112" s="15"/>
    </row>
    <row r="113" spans="2:20" x14ac:dyDescent="0.25">
      <c r="B113" s="15"/>
      <c r="C113" s="15"/>
      <c r="D113" s="15"/>
      <c r="E113" s="15"/>
      <c r="F113" s="15"/>
      <c r="G113" s="15"/>
      <c r="H113" s="15"/>
      <c r="I113" s="15"/>
      <c r="J113" s="15"/>
      <c r="K113" s="20">
        <v>88</v>
      </c>
      <c r="L113" s="18">
        <v>26</v>
      </c>
      <c r="M113" s="15"/>
      <c r="N113" s="15"/>
      <c r="O113" s="15"/>
      <c r="P113" s="15"/>
      <c r="Q113" s="15"/>
      <c r="R113" s="15"/>
      <c r="S113" s="15"/>
      <c r="T113" s="15"/>
    </row>
    <row r="114" spans="2:20" x14ac:dyDescent="0.25">
      <c r="B114" s="15"/>
      <c r="C114" s="15"/>
      <c r="D114" s="15"/>
      <c r="E114" s="15"/>
      <c r="F114" s="15"/>
      <c r="G114" s="15"/>
      <c r="H114" s="15"/>
      <c r="I114" s="15"/>
      <c r="J114" s="15"/>
      <c r="K114" s="20">
        <v>89</v>
      </c>
      <c r="L114" s="18">
        <v>30</v>
      </c>
      <c r="M114" s="15"/>
      <c r="N114" s="15"/>
      <c r="O114" s="15"/>
      <c r="P114" s="15"/>
      <c r="Q114" s="15"/>
      <c r="R114" s="15"/>
      <c r="S114" s="15"/>
      <c r="T114" s="15"/>
    </row>
    <row r="115" spans="2:20" x14ac:dyDescent="0.25">
      <c r="B115" s="15"/>
      <c r="C115" s="15"/>
      <c r="D115" s="15"/>
      <c r="E115" s="15"/>
      <c r="F115" s="15"/>
      <c r="G115" s="15"/>
      <c r="H115" s="15"/>
      <c r="I115" s="15"/>
      <c r="J115" s="15"/>
      <c r="K115" s="20">
        <v>90</v>
      </c>
      <c r="L115" s="18">
        <v>20</v>
      </c>
      <c r="M115" s="15"/>
      <c r="N115" s="15"/>
      <c r="O115" s="15"/>
      <c r="P115" s="15"/>
      <c r="Q115" s="15"/>
      <c r="R115" s="15"/>
      <c r="S115" s="15"/>
      <c r="T115" s="15"/>
    </row>
    <row r="116" spans="2:20" x14ac:dyDescent="0.25">
      <c r="B116" s="15"/>
      <c r="C116" s="15"/>
      <c r="D116" s="15"/>
      <c r="E116" s="15"/>
      <c r="F116" s="15"/>
      <c r="G116" s="15"/>
      <c r="H116" s="15"/>
      <c r="I116" s="15"/>
      <c r="J116" s="15"/>
      <c r="K116" s="20">
        <v>91</v>
      </c>
      <c r="L116" s="18">
        <v>15</v>
      </c>
      <c r="M116" s="15"/>
      <c r="N116" s="15"/>
      <c r="O116" s="15"/>
      <c r="P116" s="15"/>
      <c r="Q116" s="15"/>
      <c r="R116" s="15"/>
      <c r="S116" s="15"/>
      <c r="T116" s="15"/>
    </row>
    <row r="117" spans="2:20" x14ac:dyDescent="0.25">
      <c r="B117" s="15"/>
      <c r="C117" s="15"/>
      <c r="D117" s="15"/>
      <c r="E117" s="15"/>
      <c r="F117" s="15"/>
      <c r="G117" s="15"/>
      <c r="H117" s="15"/>
      <c r="I117" s="15"/>
      <c r="J117" s="15"/>
      <c r="K117" s="20">
        <v>92</v>
      </c>
      <c r="L117" s="18">
        <v>21</v>
      </c>
      <c r="M117" s="15"/>
      <c r="N117" s="15"/>
      <c r="O117" s="15"/>
      <c r="P117" s="15"/>
      <c r="Q117" s="15"/>
      <c r="R117" s="15"/>
      <c r="S117" s="15"/>
      <c r="T117" s="15"/>
    </row>
    <row r="118" spans="2:20" x14ac:dyDescent="0.25">
      <c r="B118" s="15"/>
      <c r="C118" s="15"/>
      <c r="D118" s="15"/>
      <c r="E118" s="15"/>
      <c r="F118" s="15"/>
      <c r="G118" s="15"/>
      <c r="H118" s="15"/>
      <c r="I118" s="15"/>
      <c r="J118" s="15"/>
      <c r="K118" s="20">
        <v>93</v>
      </c>
      <c r="L118" s="18">
        <v>11</v>
      </c>
      <c r="M118" s="15"/>
      <c r="N118" s="15"/>
      <c r="O118" s="15"/>
      <c r="P118" s="15"/>
      <c r="Q118" s="15"/>
      <c r="R118" s="15"/>
      <c r="S118" s="15"/>
      <c r="T118" s="15"/>
    </row>
    <row r="119" spans="2:20" x14ac:dyDescent="0.25">
      <c r="B119" s="15"/>
      <c r="C119" s="15"/>
      <c r="D119" s="15"/>
      <c r="E119" s="15"/>
      <c r="F119" s="15"/>
      <c r="G119" s="15"/>
      <c r="H119" s="15"/>
      <c r="I119" s="15"/>
      <c r="J119" s="15"/>
      <c r="K119" s="20">
        <v>94</v>
      </c>
      <c r="L119" s="18">
        <v>8</v>
      </c>
      <c r="M119" s="15"/>
      <c r="N119" s="15"/>
      <c r="O119" s="15"/>
      <c r="P119" s="15"/>
      <c r="Q119" s="15"/>
      <c r="R119" s="15"/>
      <c r="S119" s="15"/>
      <c r="T119" s="15"/>
    </row>
    <row r="120" spans="2:20" x14ac:dyDescent="0.25">
      <c r="B120" s="15"/>
      <c r="C120" s="15"/>
      <c r="D120" s="15"/>
      <c r="E120" s="15"/>
      <c r="F120" s="15"/>
      <c r="G120" s="15"/>
      <c r="H120" s="15"/>
      <c r="I120" s="15"/>
      <c r="J120" s="15"/>
      <c r="K120" s="20">
        <v>95</v>
      </c>
      <c r="L120" s="18">
        <v>8</v>
      </c>
      <c r="M120" s="15"/>
      <c r="N120" s="15"/>
      <c r="O120" s="15"/>
      <c r="P120" s="15"/>
      <c r="Q120" s="15"/>
      <c r="R120" s="15"/>
      <c r="S120" s="15"/>
      <c r="T120" s="15"/>
    </row>
    <row r="121" spans="2:20" x14ac:dyDescent="0.25">
      <c r="B121" s="15"/>
      <c r="C121" s="15"/>
      <c r="D121" s="15"/>
      <c r="E121" s="15"/>
      <c r="F121" s="15"/>
      <c r="G121" s="15"/>
      <c r="H121" s="15"/>
      <c r="I121" s="15"/>
      <c r="J121" s="15"/>
      <c r="K121" s="20">
        <v>96</v>
      </c>
      <c r="L121" s="18">
        <v>19</v>
      </c>
      <c r="M121" s="15"/>
      <c r="N121" s="15"/>
      <c r="O121" s="15"/>
      <c r="P121" s="15"/>
      <c r="Q121" s="15"/>
      <c r="R121" s="15"/>
      <c r="S121" s="15"/>
      <c r="T121" s="15"/>
    </row>
    <row r="122" spans="2:20" x14ac:dyDescent="0.25">
      <c r="B122" s="15"/>
      <c r="C122" s="15"/>
      <c r="D122" s="15"/>
      <c r="E122" s="15"/>
      <c r="F122" s="15"/>
      <c r="G122" s="15"/>
      <c r="H122" s="15"/>
      <c r="I122" s="15"/>
      <c r="J122" s="15"/>
      <c r="K122" s="20">
        <v>97</v>
      </c>
      <c r="L122" s="18">
        <v>5</v>
      </c>
      <c r="M122" s="15"/>
      <c r="N122" s="15"/>
      <c r="O122" s="15"/>
      <c r="P122" s="15"/>
      <c r="Q122" s="15"/>
      <c r="R122" s="15"/>
      <c r="S122" s="15"/>
      <c r="T122" s="15"/>
    </row>
    <row r="123" spans="2:20" x14ac:dyDescent="0.25">
      <c r="B123" s="15"/>
      <c r="C123" s="15"/>
      <c r="D123" s="15"/>
      <c r="E123" s="15"/>
      <c r="F123" s="15"/>
      <c r="G123" s="15"/>
      <c r="H123" s="15"/>
      <c r="I123" s="15"/>
      <c r="J123" s="15"/>
      <c r="K123" s="20">
        <v>98</v>
      </c>
      <c r="L123" s="18">
        <v>8</v>
      </c>
      <c r="M123" s="15"/>
      <c r="N123" s="15"/>
      <c r="O123" s="15"/>
      <c r="P123" s="15"/>
      <c r="Q123" s="15"/>
      <c r="R123" s="15"/>
      <c r="S123" s="15"/>
      <c r="T123" s="15"/>
    </row>
    <row r="124" spans="2:20" x14ac:dyDescent="0.25">
      <c r="B124" s="15"/>
      <c r="C124" s="15"/>
      <c r="D124" s="15"/>
      <c r="E124" s="15"/>
      <c r="F124" s="15"/>
      <c r="G124" s="15"/>
      <c r="H124" s="15"/>
      <c r="I124" s="15"/>
      <c r="J124" s="15"/>
      <c r="K124" s="20">
        <v>99</v>
      </c>
      <c r="L124" s="18">
        <v>8</v>
      </c>
      <c r="M124" s="15"/>
      <c r="N124" s="15"/>
      <c r="O124" s="15"/>
      <c r="P124" s="15"/>
      <c r="Q124" s="15"/>
      <c r="R124" s="15"/>
      <c r="S124" s="15"/>
      <c r="T124" s="15"/>
    </row>
    <row r="125" spans="2:20" x14ac:dyDescent="0.25">
      <c r="B125" s="15"/>
      <c r="C125" s="15"/>
      <c r="D125" s="15"/>
      <c r="E125" s="15"/>
      <c r="F125" s="15"/>
      <c r="G125" s="15"/>
      <c r="H125" s="15"/>
      <c r="I125" s="15"/>
      <c r="J125" s="15"/>
      <c r="K125" s="20">
        <v>100</v>
      </c>
      <c r="L125" s="18">
        <v>11</v>
      </c>
      <c r="M125" s="15"/>
      <c r="N125" s="15"/>
      <c r="O125" s="15"/>
      <c r="P125" s="15"/>
      <c r="Q125" s="15"/>
      <c r="R125" s="15"/>
      <c r="S125" s="15"/>
      <c r="T125" s="15"/>
    </row>
    <row r="126" spans="2:20" x14ac:dyDescent="0.25">
      <c r="B126" s="15"/>
      <c r="C126" s="15"/>
      <c r="D126" s="15"/>
      <c r="E126" s="15"/>
      <c r="F126" s="15"/>
      <c r="G126" s="15"/>
      <c r="H126" s="15"/>
      <c r="I126" s="15"/>
      <c r="J126" s="15"/>
      <c r="K126" s="20">
        <v>101</v>
      </c>
      <c r="L126" s="18">
        <v>11</v>
      </c>
      <c r="M126" s="15"/>
      <c r="N126" s="15"/>
      <c r="O126" s="15"/>
      <c r="P126" s="15"/>
      <c r="Q126" s="15"/>
      <c r="R126" s="15"/>
      <c r="S126" s="15"/>
      <c r="T126" s="15"/>
    </row>
    <row r="127" spans="2:20" x14ac:dyDescent="0.25">
      <c r="B127" s="15"/>
      <c r="C127" s="15"/>
      <c r="D127" s="15"/>
      <c r="E127" s="15"/>
      <c r="F127" s="15"/>
      <c r="G127" s="15"/>
      <c r="H127" s="15"/>
      <c r="I127" s="15"/>
      <c r="J127" s="15"/>
      <c r="K127" s="20">
        <v>102</v>
      </c>
      <c r="L127" s="18">
        <v>8</v>
      </c>
      <c r="M127" s="15"/>
      <c r="N127" s="15"/>
      <c r="O127" s="15"/>
      <c r="P127" s="15"/>
      <c r="Q127" s="15"/>
      <c r="R127" s="15"/>
      <c r="S127" s="15"/>
      <c r="T127" s="15"/>
    </row>
    <row r="128" spans="2:20" x14ac:dyDescent="0.25">
      <c r="B128" s="15"/>
      <c r="C128" s="15"/>
      <c r="D128" s="15"/>
      <c r="E128" s="15"/>
      <c r="F128" s="15"/>
      <c r="G128" s="15"/>
      <c r="H128" s="15"/>
      <c r="I128" s="15"/>
      <c r="J128" s="15"/>
      <c r="K128" s="20">
        <v>103</v>
      </c>
      <c r="L128" s="18">
        <v>3</v>
      </c>
      <c r="M128" s="15"/>
      <c r="N128" s="15"/>
      <c r="O128" s="15"/>
      <c r="P128" s="15"/>
      <c r="Q128" s="15"/>
      <c r="R128" s="15"/>
      <c r="S128" s="15"/>
      <c r="T128" s="15"/>
    </row>
    <row r="129" spans="2:20" x14ac:dyDescent="0.25">
      <c r="B129" s="15"/>
      <c r="C129" s="15"/>
      <c r="D129" s="15"/>
      <c r="E129" s="15"/>
      <c r="F129" s="15"/>
      <c r="G129" s="15"/>
      <c r="H129" s="15"/>
      <c r="I129" s="15"/>
      <c r="J129" s="15"/>
      <c r="K129" s="20">
        <v>104</v>
      </c>
      <c r="L129" s="18">
        <v>9</v>
      </c>
      <c r="M129" s="15"/>
      <c r="N129" s="15"/>
      <c r="O129" s="15"/>
      <c r="P129" s="15"/>
      <c r="Q129" s="15"/>
      <c r="R129" s="15"/>
      <c r="S129" s="15"/>
      <c r="T129" s="15"/>
    </row>
    <row r="130" spans="2:20" x14ac:dyDescent="0.25">
      <c r="B130" s="15"/>
      <c r="C130" s="15"/>
      <c r="D130" s="15"/>
      <c r="E130" s="15"/>
      <c r="F130" s="15"/>
      <c r="G130" s="15"/>
      <c r="H130" s="15"/>
      <c r="I130" s="15"/>
      <c r="J130" s="15"/>
      <c r="K130" s="20">
        <v>105</v>
      </c>
      <c r="L130" s="18">
        <v>5</v>
      </c>
      <c r="M130" s="15"/>
      <c r="N130" s="15"/>
      <c r="O130" s="15"/>
      <c r="P130" s="15"/>
      <c r="Q130" s="15"/>
      <c r="R130" s="15"/>
      <c r="S130" s="15"/>
      <c r="T130" s="15"/>
    </row>
    <row r="131" spans="2:20" x14ac:dyDescent="0.25">
      <c r="B131" s="15"/>
      <c r="C131" s="15"/>
      <c r="D131" s="15"/>
      <c r="E131" s="15"/>
      <c r="F131" s="15"/>
      <c r="G131" s="15"/>
      <c r="H131" s="15"/>
      <c r="I131" s="15"/>
      <c r="J131" s="15"/>
      <c r="K131" s="20">
        <v>106</v>
      </c>
      <c r="L131" s="18">
        <v>4</v>
      </c>
      <c r="M131" s="15"/>
      <c r="N131" s="15"/>
      <c r="O131" s="15"/>
      <c r="P131" s="15"/>
      <c r="Q131" s="15"/>
      <c r="R131" s="15"/>
      <c r="S131" s="15"/>
      <c r="T131" s="15"/>
    </row>
    <row r="132" spans="2:20" x14ac:dyDescent="0.25">
      <c r="B132" s="15"/>
      <c r="C132" s="15"/>
      <c r="D132" s="15"/>
      <c r="E132" s="15"/>
      <c r="F132" s="15"/>
      <c r="G132" s="15"/>
      <c r="H132" s="15"/>
      <c r="I132" s="15"/>
      <c r="J132" s="15"/>
      <c r="K132" s="20">
        <v>107</v>
      </c>
      <c r="L132" s="18">
        <v>7</v>
      </c>
      <c r="M132" s="15"/>
      <c r="N132" s="15"/>
      <c r="O132" s="15"/>
      <c r="P132" s="15"/>
      <c r="Q132" s="15"/>
      <c r="R132" s="15"/>
      <c r="S132" s="15"/>
      <c r="T132" s="15"/>
    </row>
    <row r="133" spans="2:20" x14ac:dyDescent="0.25">
      <c r="B133" s="15"/>
      <c r="C133" s="15"/>
      <c r="D133" s="15"/>
      <c r="E133" s="15"/>
      <c r="F133" s="15"/>
      <c r="G133" s="15"/>
      <c r="H133" s="15"/>
      <c r="I133" s="15"/>
      <c r="J133" s="15"/>
      <c r="K133" s="20">
        <v>108</v>
      </c>
      <c r="L133" s="18">
        <v>3</v>
      </c>
      <c r="M133" s="15"/>
      <c r="N133" s="15"/>
      <c r="O133" s="15"/>
      <c r="P133" s="15"/>
      <c r="Q133" s="15"/>
      <c r="R133" s="15"/>
      <c r="S133" s="15"/>
      <c r="T133" s="15"/>
    </row>
    <row r="134" spans="2:20" x14ac:dyDescent="0.25">
      <c r="B134" s="15"/>
      <c r="C134" s="15"/>
      <c r="D134" s="15"/>
      <c r="E134" s="15"/>
      <c r="F134" s="15"/>
      <c r="G134" s="15"/>
      <c r="H134" s="15"/>
      <c r="I134" s="15"/>
      <c r="J134" s="15"/>
      <c r="K134" s="20">
        <v>109</v>
      </c>
      <c r="L134" s="18">
        <v>6</v>
      </c>
      <c r="M134" s="15"/>
      <c r="N134" s="15"/>
      <c r="O134" s="15"/>
      <c r="P134" s="15"/>
      <c r="Q134" s="15"/>
      <c r="R134" s="15"/>
      <c r="S134" s="15"/>
      <c r="T134" s="15"/>
    </row>
    <row r="135" spans="2:20" x14ac:dyDescent="0.25">
      <c r="B135" s="15"/>
      <c r="C135" s="15"/>
      <c r="D135" s="15"/>
      <c r="E135" s="15"/>
      <c r="F135" s="15"/>
      <c r="G135" s="15"/>
      <c r="H135" s="15"/>
      <c r="I135" s="15"/>
      <c r="J135" s="15"/>
      <c r="K135" s="20">
        <v>110</v>
      </c>
      <c r="L135" s="18">
        <v>3</v>
      </c>
      <c r="M135" s="15"/>
      <c r="N135" s="15"/>
      <c r="O135" s="15"/>
      <c r="P135" s="15"/>
      <c r="Q135" s="15"/>
      <c r="R135" s="15"/>
      <c r="S135" s="15"/>
      <c r="T135" s="15"/>
    </row>
    <row r="136" spans="2:20" x14ac:dyDescent="0.25">
      <c r="B136" s="15"/>
      <c r="C136" s="15"/>
      <c r="D136" s="15"/>
      <c r="E136" s="15"/>
      <c r="F136" s="15"/>
      <c r="G136" s="15"/>
      <c r="H136" s="15"/>
      <c r="I136" s="15"/>
      <c r="J136" s="15"/>
      <c r="K136" s="20">
        <v>111</v>
      </c>
      <c r="L136" s="18">
        <v>5</v>
      </c>
      <c r="M136" s="15"/>
      <c r="N136" s="15"/>
      <c r="O136" s="15"/>
      <c r="P136" s="15"/>
      <c r="Q136" s="15"/>
      <c r="R136" s="15"/>
      <c r="S136" s="15"/>
      <c r="T136" s="15"/>
    </row>
    <row r="137" spans="2:20" x14ac:dyDescent="0.25">
      <c r="B137" s="15"/>
      <c r="C137" s="15"/>
      <c r="D137" s="15"/>
      <c r="E137" s="15"/>
      <c r="F137" s="15"/>
      <c r="G137" s="15"/>
      <c r="H137" s="15"/>
      <c r="I137" s="15"/>
      <c r="J137" s="15"/>
      <c r="K137" s="20">
        <v>112</v>
      </c>
      <c r="L137" s="18">
        <v>4</v>
      </c>
      <c r="M137" s="15"/>
      <c r="N137" s="15"/>
      <c r="O137" s="15"/>
      <c r="P137" s="15"/>
      <c r="Q137" s="15"/>
      <c r="R137" s="15"/>
      <c r="S137" s="15"/>
      <c r="T137" s="15"/>
    </row>
    <row r="138" spans="2:20" x14ac:dyDescent="0.25">
      <c r="B138" s="15"/>
      <c r="C138" s="15"/>
      <c r="D138" s="15"/>
      <c r="E138" s="15"/>
      <c r="F138" s="15"/>
      <c r="G138" s="15"/>
      <c r="H138" s="15"/>
      <c r="I138" s="15"/>
      <c r="J138" s="15"/>
      <c r="K138" s="20">
        <v>113</v>
      </c>
      <c r="L138" s="18">
        <v>5</v>
      </c>
      <c r="N138" s="15"/>
      <c r="O138" s="15"/>
      <c r="P138" s="15"/>
      <c r="Q138" s="15"/>
      <c r="R138" s="15"/>
      <c r="S138" s="15"/>
      <c r="T138" s="15"/>
    </row>
    <row r="139" spans="2:20" x14ac:dyDescent="0.25">
      <c r="B139" s="15"/>
      <c r="C139" s="15"/>
      <c r="D139" s="15"/>
      <c r="E139" s="15"/>
      <c r="F139" s="15"/>
      <c r="G139" s="15"/>
      <c r="H139" s="15"/>
      <c r="I139" s="15"/>
      <c r="J139" s="15"/>
      <c r="K139" s="20">
        <v>114</v>
      </c>
      <c r="L139" s="18">
        <v>6</v>
      </c>
      <c r="N139" s="15"/>
      <c r="O139" s="15"/>
      <c r="P139" s="15"/>
      <c r="Q139" s="15"/>
      <c r="R139" s="15"/>
      <c r="S139" s="15"/>
      <c r="T139" s="15"/>
    </row>
    <row r="140" spans="2:20" x14ac:dyDescent="0.25">
      <c r="B140" s="15"/>
      <c r="C140" s="15"/>
      <c r="D140" s="15"/>
      <c r="E140" s="15"/>
      <c r="F140" s="15"/>
      <c r="G140" s="15"/>
      <c r="H140" s="15"/>
      <c r="I140" s="15"/>
      <c r="J140" s="15"/>
      <c r="K140" s="31" t="s">
        <v>318</v>
      </c>
      <c r="L140" s="14">
        <f>SUM(L52:L139)</f>
        <v>3048</v>
      </c>
      <c r="M140" s="21" t="s">
        <v>321</v>
      </c>
      <c r="N140" s="15"/>
      <c r="O140" s="15"/>
      <c r="P140" s="15"/>
      <c r="Q140" s="15"/>
      <c r="R140" s="15"/>
      <c r="S140" s="15"/>
      <c r="T140" s="15"/>
    </row>
    <row r="141" spans="2:20" x14ac:dyDescent="0.2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2:20" x14ac:dyDescent="0.25">
      <c r="B142" s="15"/>
      <c r="C142" s="15"/>
      <c r="D142" s="15"/>
      <c r="E142" s="15"/>
      <c r="F142" s="15"/>
    </row>
  </sheetData>
  <mergeCells count="5">
    <mergeCell ref="K19:L19"/>
    <mergeCell ref="K32:L32"/>
    <mergeCell ref="K51:L51"/>
    <mergeCell ref="A1:F1"/>
    <mergeCell ref="K10:L1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Q53"/>
  <sheetViews>
    <sheetView tabSelected="1" topLeftCell="AO19" zoomScale="70" zoomScaleNormal="70" workbookViewId="0">
      <selection activeCell="BS53" sqref="BS53"/>
    </sheetView>
  </sheetViews>
  <sheetFormatPr defaultRowHeight="15" x14ac:dyDescent="0.25"/>
  <cols>
    <col min="1" max="1" width="5.5703125" bestFit="1" customWidth="1"/>
    <col min="2" max="2" width="10.5703125" bestFit="1" customWidth="1"/>
    <col min="3" max="3" width="2.5703125" customWidth="1"/>
    <col min="4" max="4" width="5.5703125" bestFit="1" customWidth="1"/>
    <col min="5" max="5" width="10.5703125" bestFit="1" customWidth="1"/>
    <col min="6" max="6" width="2.5703125" customWidth="1"/>
    <col min="7" max="7" width="5.28515625" customWidth="1"/>
    <col min="8" max="8" width="10.5703125" customWidth="1"/>
    <col min="9" max="9" width="2.5703125" customWidth="1"/>
    <col min="10" max="10" width="5.7109375" bestFit="1" customWidth="1"/>
    <col min="11" max="11" width="10.7109375" bestFit="1" customWidth="1"/>
    <col min="12" max="12" width="2.5703125" customWidth="1"/>
    <col min="13" max="13" width="5.7109375" bestFit="1" customWidth="1"/>
    <col min="14" max="14" width="10.7109375" bestFit="1" customWidth="1"/>
    <col min="15" max="15" width="2.5703125" customWidth="1"/>
    <col min="16" max="16" width="5.7109375" bestFit="1" customWidth="1"/>
    <col min="17" max="17" width="10.7109375" bestFit="1" customWidth="1"/>
    <col min="18" max="18" width="2.5703125" customWidth="1"/>
    <col min="19" max="19" width="5.7109375" bestFit="1" customWidth="1"/>
    <col min="20" max="20" width="10.7109375" bestFit="1" customWidth="1"/>
    <col min="21" max="21" width="2.5703125" customWidth="1"/>
    <col min="22" max="22" width="5.7109375" bestFit="1" customWidth="1"/>
    <col min="23" max="23" width="10.7109375" bestFit="1" customWidth="1"/>
    <col min="24" max="24" width="2.5703125" customWidth="1"/>
    <col min="25" max="25" width="5.7109375" bestFit="1" customWidth="1"/>
    <col min="26" max="26" width="10.7109375" bestFit="1" customWidth="1"/>
    <col min="27" max="27" width="2.5703125" customWidth="1"/>
    <col min="28" max="28" width="5.7109375" bestFit="1" customWidth="1"/>
    <col min="29" max="29" width="10.7109375" bestFit="1" customWidth="1"/>
    <col min="30" max="30" width="2.5703125" customWidth="1"/>
    <col min="31" max="31" width="5.7109375" bestFit="1" customWidth="1"/>
    <col min="32" max="32" width="10.7109375" bestFit="1" customWidth="1"/>
    <col min="33" max="33" width="2.5703125" customWidth="1"/>
    <col min="34" max="34" width="5.7109375" bestFit="1" customWidth="1"/>
    <col min="35" max="35" width="10.7109375" bestFit="1" customWidth="1"/>
    <col min="36" max="36" width="2.5703125" customWidth="1"/>
    <col min="37" max="37" width="5.7109375" bestFit="1" customWidth="1"/>
    <col min="38" max="38" width="10.7109375" bestFit="1" customWidth="1"/>
    <col min="39" max="39" width="2.5703125" customWidth="1"/>
    <col min="40" max="40" width="5.7109375" bestFit="1" customWidth="1"/>
    <col min="41" max="41" width="10.7109375" bestFit="1" customWidth="1"/>
    <col min="42" max="42" width="2.5703125" customWidth="1"/>
    <col min="43" max="43" width="5.7109375" bestFit="1" customWidth="1"/>
    <col min="44" max="44" width="10.7109375" bestFit="1" customWidth="1"/>
    <col min="45" max="45" width="2.5703125" customWidth="1"/>
    <col min="46" max="46" width="5.7109375" bestFit="1" customWidth="1"/>
    <col min="47" max="47" width="10.7109375" bestFit="1" customWidth="1"/>
    <col min="48" max="48" width="2.5703125" customWidth="1"/>
    <col min="49" max="49" width="5.7109375" bestFit="1" customWidth="1"/>
    <col min="50" max="50" width="10.7109375" bestFit="1" customWidth="1"/>
    <col min="51" max="51" width="2.5703125" customWidth="1"/>
    <col min="52" max="52" width="5.7109375" bestFit="1" customWidth="1"/>
    <col min="53" max="53" width="10.7109375" bestFit="1" customWidth="1"/>
    <col min="54" max="54" width="2.5703125" customWidth="1"/>
    <col min="55" max="55" width="5.7109375" bestFit="1" customWidth="1"/>
    <col min="56" max="56" width="10.7109375" bestFit="1" customWidth="1"/>
    <col min="57" max="57" width="2.5703125" customWidth="1"/>
    <col min="58" max="58" width="5.7109375" bestFit="1" customWidth="1"/>
    <col min="59" max="59" width="10.7109375" bestFit="1" customWidth="1"/>
    <col min="60" max="60" width="2.5703125" customWidth="1"/>
    <col min="61" max="61" width="5.7109375" bestFit="1" customWidth="1"/>
    <col min="62" max="62" width="10.7109375" bestFit="1" customWidth="1"/>
    <col min="63" max="63" width="2.5703125" customWidth="1"/>
    <col min="64" max="64" width="5.7109375" bestFit="1" customWidth="1"/>
    <col min="65" max="65" width="10.7109375" bestFit="1" customWidth="1"/>
    <col min="66" max="66" width="2.5703125" customWidth="1"/>
    <col min="67" max="67" width="5.7109375" bestFit="1" customWidth="1"/>
    <col min="68" max="68" width="10.7109375" bestFit="1" customWidth="1"/>
    <col min="69" max="69" width="2.5703125" customWidth="1"/>
    <col min="70" max="70" width="5.7109375" bestFit="1" customWidth="1"/>
    <col min="71" max="71" width="10.7109375" bestFit="1" customWidth="1"/>
    <col min="72" max="72" width="2.5703125" customWidth="1"/>
    <col min="73" max="73" width="5.7109375" bestFit="1" customWidth="1"/>
    <col min="74" max="74" width="10.7109375" bestFit="1" customWidth="1"/>
    <col min="75" max="75" width="2.5703125" customWidth="1"/>
    <col min="76" max="76" width="5.7109375" bestFit="1" customWidth="1"/>
    <col min="77" max="77" width="10.7109375" bestFit="1" customWidth="1"/>
    <col min="78" max="78" width="2.5703125" customWidth="1"/>
    <col min="79" max="79" width="5.7109375" bestFit="1" customWidth="1"/>
    <col min="80" max="80" width="10.7109375" bestFit="1" customWidth="1"/>
    <col min="81" max="81" width="2.5703125" customWidth="1"/>
    <col min="82" max="82" width="5.7109375" bestFit="1" customWidth="1"/>
    <col min="83" max="83" width="10.7109375" bestFit="1" customWidth="1"/>
    <col min="84" max="84" width="2.5703125" customWidth="1"/>
    <col min="85" max="85" width="5.7109375" bestFit="1" customWidth="1"/>
    <col min="86" max="86" width="10.7109375" bestFit="1" customWidth="1"/>
    <col min="87" max="87" width="2.5703125" customWidth="1"/>
    <col min="88" max="88" width="5.7109375" bestFit="1" customWidth="1"/>
    <col min="89" max="89" width="10.7109375" bestFit="1" customWidth="1"/>
    <col min="90" max="90" width="2.5703125" customWidth="1"/>
    <col min="91" max="91" width="5.7109375" bestFit="1" customWidth="1"/>
    <col min="92" max="92" width="10.7109375" bestFit="1" customWidth="1"/>
    <col min="93" max="93" width="2.5703125" customWidth="1"/>
    <col min="94" max="94" width="5.7109375" bestFit="1" customWidth="1"/>
    <col min="95" max="95" width="10.7109375" bestFit="1" customWidth="1"/>
    <col min="96" max="96" width="2.5703125" customWidth="1"/>
    <col min="97" max="97" width="5.7109375" bestFit="1" customWidth="1"/>
    <col min="98" max="98" width="10.7109375" bestFit="1" customWidth="1"/>
    <col min="99" max="99" width="2.5703125" customWidth="1"/>
    <col min="100" max="100" width="5.7109375" bestFit="1" customWidth="1"/>
    <col min="101" max="101" width="10.7109375" bestFit="1" customWidth="1"/>
    <col min="102" max="102" width="2.5703125" customWidth="1"/>
    <col min="103" max="103" width="5.7109375" bestFit="1" customWidth="1"/>
    <col min="104" max="104" width="10.7109375" bestFit="1" customWidth="1"/>
    <col min="105" max="105" width="2.5703125" customWidth="1"/>
    <col min="106" max="106" width="5.7109375" bestFit="1" customWidth="1"/>
    <col min="107" max="107" width="10.7109375" bestFit="1" customWidth="1"/>
    <col min="108" max="108" width="2.5703125" customWidth="1"/>
    <col min="109" max="109" width="5.7109375" bestFit="1" customWidth="1"/>
    <col min="110" max="110" width="10.7109375" bestFit="1" customWidth="1"/>
    <col min="111" max="111" width="2.5703125" customWidth="1"/>
    <col min="112" max="112" width="5.7109375" bestFit="1" customWidth="1"/>
    <col min="113" max="113" width="10.7109375" bestFit="1" customWidth="1"/>
    <col min="114" max="114" width="2.5703125" customWidth="1"/>
    <col min="115" max="115" width="5.7109375" bestFit="1" customWidth="1"/>
    <col min="116" max="116" width="10.7109375" bestFit="1" customWidth="1"/>
    <col min="117" max="117" width="2.5703125" customWidth="1"/>
    <col min="118" max="118" width="5.7109375" bestFit="1" customWidth="1"/>
    <col min="119" max="119" width="10.7109375" bestFit="1" customWidth="1"/>
    <col min="120" max="120" width="2.5703125" customWidth="1"/>
    <col min="121" max="121" width="5.7109375" bestFit="1" customWidth="1"/>
    <col min="122" max="122" width="10.7109375" bestFit="1" customWidth="1"/>
    <col min="123" max="123" width="2.5703125" customWidth="1"/>
    <col min="124" max="124" width="5.7109375" bestFit="1" customWidth="1"/>
    <col min="125" max="125" width="10.7109375" bestFit="1" customWidth="1"/>
    <col min="126" max="126" width="2.5703125" customWidth="1"/>
    <col min="127" max="127" width="5.7109375" bestFit="1" customWidth="1"/>
    <col min="128" max="128" width="10.7109375" bestFit="1" customWidth="1"/>
    <col min="129" max="129" width="2.5703125" customWidth="1"/>
    <col min="130" max="130" width="5.7109375" bestFit="1" customWidth="1"/>
    <col min="131" max="131" width="10.7109375" bestFit="1" customWidth="1"/>
    <col min="132" max="132" width="2.5703125" customWidth="1"/>
    <col min="133" max="133" width="5.7109375" bestFit="1" customWidth="1"/>
    <col min="134" max="134" width="10.7109375" bestFit="1" customWidth="1"/>
    <col min="135" max="135" width="2.5703125" customWidth="1"/>
    <col min="136" max="136" width="5.7109375" bestFit="1" customWidth="1"/>
    <col min="137" max="137" width="10.7109375" bestFit="1" customWidth="1"/>
    <col min="138" max="138" width="2.5703125" customWidth="1"/>
    <col min="139" max="139" width="5.7109375" bestFit="1" customWidth="1"/>
    <col min="140" max="140" width="10.7109375" bestFit="1" customWidth="1"/>
    <col min="141" max="141" width="2.5703125" customWidth="1"/>
    <col min="142" max="142" width="5.7109375" bestFit="1" customWidth="1"/>
    <col min="143" max="143" width="10.7109375" bestFit="1" customWidth="1"/>
    <col min="144" max="144" width="2.5703125" customWidth="1"/>
    <col min="145" max="145" width="5.7109375" bestFit="1" customWidth="1"/>
    <col min="146" max="146" width="10.7109375" bestFit="1" customWidth="1"/>
    <col min="147" max="147" width="2.5703125" customWidth="1"/>
    <col min="148" max="148" width="5.7109375" bestFit="1" customWidth="1"/>
    <col min="149" max="149" width="10.7109375" bestFit="1" customWidth="1"/>
    <col min="150" max="150" width="2.5703125" customWidth="1"/>
    <col min="151" max="151" width="5.7109375" bestFit="1" customWidth="1"/>
    <col min="152" max="152" width="10.7109375" bestFit="1" customWidth="1"/>
    <col min="153" max="153" width="2.5703125" customWidth="1"/>
    <col min="154" max="154" width="5.7109375" bestFit="1" customWidth="1"/>
    <col min="155" max="155" width="10.7109375" bestFit="1" customWidth="1"/>
    <col min="156" max="156" width="2.5703125" customWidth="1"/>
    <col min="157" max="157" width="5.7109375" bestFit="1" customWidth="1"/>
    <col min="158" max="158" width="10.7109375" bestFit="1" customWidth="1"/>
    <col min="159" max="159" width="2.5703125" customWidth="1"/>
    <col min="160" max="160" width="5.7109375" bestFit="1" customWidth="1"/>
    <col min="161" max="161" width="10.7109375" bestFit="1" customWidth="1"/>
    <col min="162" max="162" width="2.5703125" customWidth="1"/>
    <col min="163" max="163" width="5.7109375" bestFit="1" customWidth="1"/>
    <col min="164" max="164" width="10.7109375" bestFit="1" customWidth="1"/>
    <col min="165" max="165" width="2.5703125" customWidth="1"/>
    <col min="166" max="166" width="8.7109375" customWidth="1"/>
    <col min="167" max="167" width="10.5703125" bestFit="1" customWidth="1"/>
    <col min="168" max="168" width="21" bestFit="1" customWidth="1"/>
    <col min="169" max="169" width="9.140625" customWidth="1"/>
    <col min="170" max="170" width="8.140625" bestFit="1" customWidth="1"/>
    <col min="171" max="171" width="36.42578125" customWidth="1"/>
  </cols>
  <sheetData>
    <row r="1" spans="1:173" ht="26.25" x14ac:dyDescent="0.4">
      <c r="A1" s="62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73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73" ht="26.25" x14ac:dyDescent="0.4">
      <c r="A3" s="39" t="s">
        <v>121</v>
      </c>
      <c r="B3" s="39" t="s">
        <v>122</v>
      </c>
      <c r="C3" s="40"/>
      <c r="D3" s="39" t="s">
        <v>121</v>
      </c>
      <c r="E3" s="39" t="s">
        <v>122</v>
      </c>
      <c r="F3" s="40"/>
      <c r="G3" s="39" t="s">
        <v>121</v>
      </c>
      <c r="H3" s="39" t="s">
        <v>122</v>
      </c>
      <c r="I3" s="40"/>
      <c r="J3" s="39" t="s">
        <v>121</v>
      </c>
      <c r="K3" s="39" t="s">
        <v>122</v>
      </c>
      <c r="L3" s="40"/>
      <c r="M3" s="39" t="s">
        <v>121</v>
      </c>
      <c r="N3" s="39" t="s">
        <v>122</v>
      </c>
      <c r="P3" s="39" t="s">
        <v>121</v>
      </c>
      <c r="Q3" s="39" t="s">
        <v>122</v>
      </c>
      <c r="R3" s="40"/>
      <c r="S3" s="39" t="s">
        <v>121</v>
      </c>
      <c r="T3" s="39" t="s">
        <v>122</v>
      </c>
      <c r="U3" s="40"/>
      <c r="V3" s="39" t="s">
        <v>121</v>
      </c>
      <c r="W3" s="39" t="s">
        <v>122</v>
      </c>
      <c r="X3" s="40"/>
      <c r="Y3" s="39" t="s">
        <v>121</v>
      </c>
      <c r="Z3" s="39" t="s">
        <v>122</v>
      </c>
      <c r="AA3" s="40"/>
      <c r="AB3" s="39" t="s">
        <v>121</v>
      </c>
      <c r="AC3" s="39" t="s">
        <v>122</v>
      </c>
      <c r="AE3" s="39" t="s">
        <v>121</v>
      </c>
      <c r="AF3" s="39" t="s">
        <v>122</v>
      </c>
      <c r="AG3" s="40"/>
      <c r="AH3" s="39" t="s">
        <v>121</v>
      </c>
      <c r="AI3" s="39" t="s">
        <v>122</v>
      </c>
      <c r="AJ3" s="40"/>
      <c r="AK3" s="39" t="s">
        <v>121</v>
      </c>
      <c r="AL3" s="39" t="s">
        <v>122</v>
      </c>
      <c r="AM3" s="40"/>
      <c r="AN3" s="39" t="s">
        <v>121</v>
      </c>
      <c r="AO3" s="39" t="s">
        <v>122</v>
      </c>
      <c r="AP3" s="40"/>
      <c r="AQ3" s="39" t="s">
        <v>121</v>
      </c>
      <c r="AR3" s="39" t="s">
        <v>122</v>
      </c>
      <c r="AT3" s="39" t="s">
        <v>121</v>
      </c>
      <c r="AU3" s="39" t="s">
        <v>122</v>
      </c>
      <c r="AV3" s="40"/>
      <c r="AW3" s="39" t="s">
        <v>121</v>
      </c>
      <c r="AX3" s="39" t="s">
        <v>122</v>
      </c>
      <c r="AZ3" s="39" t="s">
        <v>121</v>
      </c>
      <c r="BA3" s="39" t="s">
        <v>122</v>
      </c>
      <c r="BB3" s="40"/>
      <c r="BC3" s="39" t="s">
        <v>121</v>
      </c>
      <c r="BD3" s="39" t="s">
        <v>122</v>
      </c>
      <c r="BF3" s="39" t="s">
        <v>121</v>
      </c>
      <c r="BG3" s="39" t="s">
        <v>122</v>
      </c>
      <c r="BH3" s="40"/>
      <c r="BI3" s="39" t="s">
        <v>121</v>
      </c>
      <c r="BJ3" s="39" t="s">
        <v>122</v>
      </c>
      <c r="BL3" s="39" t="s">
        <v>121</v>
      </c>
      <c r="BM3" s="39" t="s">
        <v>122</v>
      </c>
      <c r="BN3" s="40"/>
      <c r="BO3" s="39" t="s">
        <v>121</v>
      </c>
      <c r="BP3" s="39" t="s">
        <v>122</v>
      </c>
      <c r="BQ3" s="40"/>
      <c r="BR3" s="39" t="s">
        <v>121</v>
      </c>
      <c r="BS3" s="39" t="s">
        <v>122</v>
      </c>
      <c r="BT3" s="40"/>
      <c r="BU3" s="39" t="s">
        <v>121</v>
      </c>
      <c r="BV3" s="39" t="s">
        <v>122</v>
      </c>
      <c r="BW3" s="40"/>
      <c r="BX3" s="39" t="s">
        <v>121</v>
      </c>
      <c r="BY3" s="39" t="s">
        <v>122</v>
      </c>
      <c r="CA3" s="39" t="s">
        <v>121</v>
      </c>
      <c r="CB3" s="39" t="s">
        <v>122</v>
      </c>
      <c r="CC3" s="40"/>
      <c r="CD3" s="39" t="s">
        <v>121</v>
      </c>
      <c r="CE3" s="39" t="s">
        <v>122</v>
      </c>
      <c r="CF3" s="40"/>
      <c r="CG3" s="39" t="s">
        <v>121</v>
      </c>
      <c r="CH3" s="39" t="s">
        <v>122</v>
      </c>
      <c r="CI3" s="40"/>
      <c r="CJ3" s="39" t="s">
        <v>121</v>
      </c>
      <c r="CK3" s="39" t="s">
        <v>122</v>
      </c>
      <c r="CL3" s="40"/>
      <c r="CM3" s="39" t="s">
        <v>121</v>
      </c>
      <c r="CN3" s="39" t="s">
        <v>122</v>
      </c>
      <c r="CP3" s="39" t="s">
        <v>121</v>
      </c>
      <c r="CQ3" s="39" t="s">
        <v>122</v>
      </c>
      <c r="CR3" s="40"/>
      <c r="CS3" s="39" t="s">
        <v>121</v>
      </c>
      <c r="CT3" s="39" t="s">
        <v>122</v>
      </c>
      <c r="CU3" s="40"/>
      <c r="CV3" s="39" t="s">
        <v>121</v>
      </c>
      <c r="CW3" s="39" t="s">
        <v>122</v>
      </c>
      <c r="CX3" s="40"/>
      <c r="CY3" s="39" t="s">
        <v>121</v>
      </c>
      <c r="CZ3" s="39" t="s">
        <v>122</v>
      </c>
      <c r="DA3" s="40"/>
      <c r="DB3" s="39" t="s">
        <v>121</v>
      </c>
      <c r="DC3" s="39" t="s">
        <v>122</v>
      </c>
      <c r="DE3" s="39" t="s">
        <v>121</v>
      </c>
      <c r="DF3" s="39" t="s">
        <v>122</v>
      </c>
      <c r="DG3" s="40"/>
      <c r="DH3" s="39" t="s">
        <v>121</v>
      </c>
      <c r="DI3" s="39" t="s">
        <v>122</v>
      </c>
      <c r="DK3" s="39" t="s">
        <v>121</v>
      </c>
      <c r="DL3" s="39" t="s">
        <v>122</v>
      </c>
      <c r="DM3" s="40"/>
      <c r="DN3" s="39" t="s">
        <v>121</v>
      </c>
      <c r="DO3" s="39" t="s">
        <v>122</v>
      </c>
      <c r="DQ3" s="39" t="s">
        <v>121</v>
      </c>
      <c r="DR3" s="39" t="s">
        <v>122</v>
      </c>
      <c r="DS3" s="40"/>
      <c r="DT3" s="39" t="s">
        <v>121</v>
      </c>
      <c r="DU3" s="39" t="s">
        <v>122</v>
      </c>
      <c r="DW3" s="39" t="s">
        <v>121</v>
      </c>
      <c r="DX3" s="39" t="s">
        <v>122</v>
      </c>
      <c r="DY3" s="40"/>
      <c r="DZ3" s="39" t="s">
        <v>121</v>
      </c>
      <c r="EA3" s="39" t="s">
        <v>122</v>
      </c>
      <c r="EC3" s="39" t="s">
        <v>121</v>
      </c>
      <c r="ED3" s="39" t="s">
        <v>122</v>
      </c>
      <c r="EE3" s="40"/>
      <c r="EF3" s="39" t="s">
        <v>121</v>
      </c>
      <c r="EG3" s="39" t="s">
        <v>122</v>
      </c>
      <c r="EI3" s="39" t="s">
        <v>121</v>
      </c>
      <c r="EJ3" s="39" t="s">
        <v>122</v>
      </c>
      <c r="EK3" s="40"/>
      <c r="EL3" s="39" t="s">
        <v>121</v>
      </c>
      <c r="EM3" s="39" t="s">
        <v>122</v>
      </c>
      <c r="EO3" s="39" t="s">
        <v>121</v>
      </c>
      <c r="EP3" s="39" t="s">
        <v>122</v>
      </c>
      <c r="EQ3" s="40"/>
      <c r="ER3" s="39" t="s">
        <v>121</v>
      </c>
      <c r="ES3" s="39" t="s">
        <v>122</v>
      </c>
      <c r="ET3" s="40"/>
      <c r="EU3" s="39" t="s">
        <v>121</v>
      </c>
      <c r="EV3" s="39" t="s">
        <v>122</v>
      </c>
      <c r="EW3" s="40"/>
      <c r="EX3" s="39" t="s">
        <v>121</v>
      </c>
      <c r="EY3" s="39" t="s">
        <v>122</v>
      </c>
      <c r="FA3" s="39" t="s">
        <v>121</v>
      </c>
      <c r="FB3" s="39" t="s">
        <v>122</v>
      </c>
      <c r="FD3" s="39" t="s">
        <v>121</v>
      </c>
      <c r="FE3" s="39" t="s">
        <v>122</v>
      </c>
      <c r="FG3" s="39" t="s">
        <v>121</v>
      </c>
      <c r="FH3" s="39" t="s">
        <v>122</v>
      </c>
      <c r="FJ3" s="39" t="s">
        <v>121</v>
      </c>
      <c r="FK3" s="39" t="s">
        <v>122</v>
      </c>
      <c r="FM3" s="29"/>
    </row>
    <row r="4" spans="1:173" x14ac:dyDescent="0.25">
      <c r="A4" s="25">
        <v>1</v>
      </c>
      <c r="B4" s="33" t="s">
        <v>333</v>
      </c>
      <c r="D4" s="25">
        <v>50</v>
      </c>
      <c r="E4" s="60" t="s">
        <v>334</v>
      </c>
      <c r="G4" s="25">
        <v>99</v>
      </c>
      <c r="H4" s="60" t="s">
        <v>335</v>
      </c>
      <c r="J4" s="25">
        <v>148</v>
      </c>
      <c r="K4" s="60" t="s">
        <v>336</v>
      </c>
      <c r="M4" s="25">
        <v>197</v>
      </c>
      <c r="N4" s="60" t="s">
        <v>337</v>
      </c>
      <c r="P4" s="25">
        <v>246</v>
      </c>
      <c r="Q4" s="60" t="s">
        <v>338</v>
      </c>
      <c r="S4" s="25">
        <v>295</v>
      </c>
      <c r="T4" s="33" t="s">
        <v>339</v>
      </c>
      <c r="V4" s="25">
        <v>344</v>
      </c>
      <c r="W4" s="33" t="s">
        <v>340</v>
      </c>
      <c r="Y4" s="25">
        <v>393</v>
      </c>
      <c r="Z4" s="33" t="s">
        <v>341</v>
      </c>
      <c r="AB4" s="25">
        <v>442</v>
      </c>
      <c r="AC4" s="33" t="s">
        <v>342</v>
      </c>
      <c r="AE4" s="25">
        <v>491</v>
      </c>
      <c r="AF4" s="33" t="s">
        <v>343</v>
      </c>
      <c r="AH4" s="25">
        <v>540</v>
      </c>
      <c r="AI4" s="33" t="s">
        <v>344</v>
      </c>
      <c r="AK4" s="25">
        <v>589</v>
      </c>
      <c r="AL4" s="25" t="s">
        <v>345</v>
      </c>
      <c r="AN4" s="25">
        <v>638</v>
      </c>
      <c r="AO4" s="25" t="s">
        <v>346</v>
      </c>
      <c r="AQ4" s="25">
        <v>687</v>
      </c>
      <c r="AR4" s="25" t="s">
        <v>347</v>
      </c>
      <c r="AT4" s="25">
        <v>736</v>
      </c>
      <c r="AU4" s="25" t="s">
        <v>348</v>
      </c>
      <c r="AW4" s="25">
        <v>785</v>
      </c>
      <c r="AX4" s="25" t="s">
        <v>349</v>
      </c>
      <c r="AZ4" s="25">
        <v>834</v>
      </c>
      <c r="BA4" s="25" t="s">
        <v>350</v>
      </c>
      <c r="BC4" s="25">
        <v>884</v>
      </c>
      <c r="BD4" s="25" t="s">
        <v>351</v>
      </c>
      <c r="BF4" s="25">
        <v>933</v>
      </c>
      <c r="BG4" s="25" t="s">
        <v>352</v>
      </c>
      <c r="BI4" s="25">
        <v>982</v>
      </c>
      <c r="BJ4" s="25" t="s">
        <v>353</v>
      </c>
      <c r="BL4" s="25">
        <v>1031</v>
      </c>
      <c r="BM4" s="25" t="s">
        <v>354</v>
      </c>
      <c r="BO4" s="25">
        <v>1080</v>
      </c>
      <c r="BP4" s="25" t="s">
        <v>355</v>
      </c>
      <c r="BR4" s="25">
        <v>1129</v>
      </c>
      <c r="BS4" s="33" t="s">
        <v>356</v>
      </c>
      <c r="BU4" s="25">
        <v>1178</v>
      </c>
      <c r="BV4" s="25" t="s">
        <v>357</v>
      </c>
      <c r="BX4" s="25">
        <v>1227</v>
      </c>
      <c r="BY4" s="25" t="s">
        <v>358</v>
      </c>
      <c r="CA4" s="25">
        <v>1276</v>
      </c>
      <c r="CB4" s="25" t="s">
        <v>359</v>
      </c>
      <c r="CD4" s="25">
        <v>1325</v>
      </c>
      <c r="CE4" s="25" t="s">
        <v>360</v>
      </c>
      <c r="CG4" s="25">
        <v>1374</v>
      </c>
      <c r="CH4" s="25" t="s">
        <v>361</v>
      </c>
      <c r="CJ4" s="25">
        <v>1423</v>
      </c>
      <c r="CK4" s="25" t="s">
        <v>362</v>
      </c>
      <c r="CM4" s="25">
        <v>1472</v>
      </c>
      <c r="CN4" s="25" t="s">
        <v>363</v>
      </c>
      <c r="CP4" s="25">
        <v>1521</v>
      </c>
      <c r="CQ4" s="25" t="s">
        <v>364</v>
      </c>
      <c r="CS4" s="25">
        <v>1570</v>
      </c>
      <c r="CT4" s="25" t="s">
        <v>365</v>
      </c>
      <c r="CV4" s="25">
        <v>1619</v>
      </c>
      <c r="CW4" s="25" t="s">
        <v>366</v>
      </c>
      <c r="CY4" s="25">
        <v>1668</v>
      </c>
      <c r="CZ4" s="25" t="s">
        <v>367</v>
      </c>
      <c r="DB4" s="25">
        <v>1717</v>
      </c>
      <c r="DC4" s="25" t="s">
        <v>368</v>
      </c>
      <c r="DE4" s="25">
        <v>1766</v>
      </c>
      <c r="DF4" s="25" t="s">
        <v>369</v>
      </c>
      <c r="DH4" s="25">
        <v>1815</v>
      </c>
      <c r="DI4" s="25" t="s">
        <v>370</v>
      </c>
      <c r="DK4" s="25">
        <v>1864</v>
      </c>
      <c r="DL4" s="25" t="s">
        <v>371</v>
      </c>
      <c r="DN4" s="25">
        <v>1913</v>
      </c>
      <c r="DO4" s="25" t="s">
        <v>372</v>
      </c>
      <c r="DQ4" s="25">
        <v>1962</v>
      </c>
      <c r="DR4" s="25" t="s">
        <v>373</v>
      </c>
      <c r="DT4" s="25">
        <v>2011</v>
      </c>
      <c r="DU4" s="25" t="s">
        <v>374</v>
      </c>
      <c r="DW4" s="25">
        <v>2060</v>
      </c>
      <c r="DX4" s="25" t="s">
        <v>375</v>
      </c>
      <c r="DZ4" s="25">
        <v>2109</v>
      </c>
      <c r="EA4" s="25" t="s">
        <v>376</v>
      </c>
      <c r="EC4" s="25">
        <v>2159</v>
      </c>
      <c r="ED4" s="25" t="s">
        <v>377</v>
      </c>
      <c r="EF4" s="25">
        <v>2208</v>
      </c>
      <c r="EG4" s="25" t="s">
        <v>378</v>
      </c>
      <c r="EI4" s="25">
        <v>2257</v>
      </c>
      <c r="EJ4" s="25" t="s">
        <v>379</v>
      </c>
      <c r="EL4" s="25">
        <v>2306</v>
      </c>
      <c r="EM4" s="25" t="s">
        <v>380</v>
      </c>
      <c r="EO4" s="25">
        <v>2355</v>
      </c>
      <c r="EP4" s="25" t="s">
        <v>381</v>
      </c>
      <c r="ER4" s="25">
        <v>2404</v>
      </c>
      <c r="ES4" s="25" t="s">
        <v>382</v>
      </c>
      <c r="EU4" s="25">
        <v>2453</v>
      </c>
      <c r="EV4" s="25" t="s">
        <v>383</v>
      </c>
      <c r="EX4" s="25">
        <v>2502</v>
      </c>
      <c r="EY4" s="25" t="s">
        <v>384</v>
      </c>
      <c r="FA4" s="25">
        <v>2551</v>
      </c>
      <c r="FB4" s="25" t="s">
        <v>385</v>
      </c>
      <c r="FD4" s="25">
        <v>2600</v>
      </c>
      <c r="FE4" s="60" t="s">
        <v>386</v>
      </c>
      <c r="FG4" s="25">
        <v>2649</v>
      </c>
      <c r="FH4" s="60" t="s">
        <v>387</v>
      </c>
      <c r="FJ4" s="25">
        <v>2698</v>
      </c>
      <c r="FK4" s="60" t="s">
        <v>388</v>
      </c>
    </row>
    <row r="5" spans="1:173" x14ac:dyDescent="0.25">
      <c r="A5" s="25">
        <v>2</v>
      </c>
      <c r="B5" s="33" t="s">
        <v>389</v>
      </c>
      <c r="D5" s="25">
        <v>51</v>
      </c>
      <c r="E5" s="60" t="s">
        <v>390</v>
      </c>
      <c r="G5" s="25">
        <v>100</v>
      </c>
      <c r="H5" s="60" t="s">
        <v>391</v>
      </c>
      <c r="J5" s="25">
        <v>149</v>
      </c>
      <c r="K5" s="60" t="s">
        <v>392</v>
      </c>
      <c r="M5" s="25">
        <v>198</v>
      </c>
      <c r="N5" s="60" t="s">
        <v>393</v>
      </c>
      <c r="P5" s="25">
        <v>247</v>
      </c>
      <c r="Q5" s="60" t="s">
        <v>338</v>
      </c>
      <c r="S5" s="25">
        <v>296</v>
      </c>
      <c r="T5" s="33" t="s">
        <v>394</v>
      </c>
      <c r="V5" s="25">
        <v>345</v>
      </c>
      <c r="W5" s="33" t="s">
        <v>395</v>
      </c>
      <c r="Y5" s="25">
        <v>394</v>
      </c>
      <c r="Z5" s="33" t="s">
        <v>341</v>
      </c>
      <c r="AB5" s="25">
        <v>443</v>
      </c>
      <c r="AC5" s="33" t="s">
        <v>396</v>
      </c>
      <c r="AE5" s="25">
        <v>492</v>
      </c>
      <c r="AF5" s="33" t="s">
        <v>343</v>
      </c>
      <c r="AH5" s="25">
        <v>541</v>
      </c>
      <c r="AI5" s="33" t="s">
        <v>397</v>
      </c>
      <c r="AK5" s="25">
        <v>590</v>
      </c>
      <c r="AL5" s="25" t="s">
        <v>345</v>
      </c>
      <c r="AN5" s="25">
        <v>639</v>
      </c>
      <c r="AO5" s="25" t="s">
        <v>398</v>
      </c>
      <c r="AQ5" s="25">
        <v>688</v>
      </c>
      <c r="AR5" s="25" t="s">
        <v>347</v>
      </c>
      <c r="AT5" s="25">
        <v>737</v>
      </c>
      <c r="AU5" s="25" t="s">
        <v>399</v>
      </c>
      <c r="AW5" s="25">
        <v>786</v>
      </c>
      <c r="AX5" s="25" t="s">
        <v>349</v>
      </c>
      <c r="AZ5" s="25">
        <v>835</v>
      </c>
      <c r="BA5" s="25" t="s">
        <v>400</v>
      </c>
      <c r="BC5" s="25">
        <v>885</v>
      </c>
      <c r="BD5" s="25" t="s">
        <v>401</v>
      </c>
      <c r="BF5" s="25">
        <v>934</v>
      </c>
      <c r="BG5" s="25" t="s">
        <v>402</v>
      </c>
      <c r="BI5" s="25">
        <v>983</v>
      </c>
      <c r="BJ5" s="25" t="s">
        <v>403</v>
      </c>
      <c r="BL5" s="25">
        <v>1032</v>
      </c>
      <c r="BM5" s="25" t="s">
        <v>354</v>
      </c>
      <c r="BO5" s="25">
        <v>1081</v>
      </c>
      <c r="BP5" s="25" t="s">
        <v>404</v>
      </c>
      <c r="BR5" s="25">
        <v>1130</v>
      </c>
      <c r="BS5" s="33" t="s">
        <v>356</v>
      </c>
      <c r="BU5" s="25">
        <v>1179</v>
      </c>
      <c r="BV5" s="25" t="s">
        <v>357</v>
      </c>
      <c r="BX5" s="25">
        <v>1228</v>
      </c>
      <c r="BY5" s="25" t="s">
        <v>405</v>
      </c>
      <c r="CA5" s="25">
        <v>1277</v>
      </c>
      <c r="CB5" s="25" t="s">
        <v>406</v>
      </c>
      <c r="CD5" s="25">
        <v>1326</v>
      </c>
      <c r="CE5" s="25" t="s">
        <v>407</v>
      </c>
      <c r="CG5" s="25">
        <v>1375</v>
      </c>
      <c r="CH5" s="25" t="s">
        <v>408</v>
      </c>
      <c r="CJ5" s="25">
        <v>1424</v>
      </c>
      <c r="CK5" s="25" t="s">
        <v>409</v>
      </c>
      <c r="CM5" s="25">
        <v>1473</v>
      </c>
      <c r="CN5" s="25" t="s">
        <v>363</v>
      </c>
      <c r="CP5" s="25">
        <v>1522</v>
      </c>
      <c r="CQ5" s="25" t="s">
        <v>410</v>
      </c>
      <c r="CS5" s="25">
        <v>1571</v>
      </c>
      <c r="CT5" s="25" t="s">
        <v>411</v>
      </c>
      <c r="CV5" s="25">
        <v>1620</v>
      </c>
      <c r="CW5" s="25" t="s">
        <v>412</v>
      </c>
      <c r="CY5" s="25">
        <v>1669</v>
      </c>
      <c r="CZ5" s="25" t="s">
        <v>413</v>
      </c>
      <c r="DB5" s="25">
        <v>1718</v>
      </c>
      <c r="DC5" s="25" t="s">
        <v>414</v>
      </c>
      <c r="DE5" s="25">
        <v>1767</v>
      </c>
      <c r="DF5" s="25" t="s">
        <v>415</v>
      </c>
      <c r="DH5" s="25">
        <v>1816</v>
      </c>
      <c r="DI5" s="25" t="s">
        <v>416</v>
      </c>
      <c r="DK5" s="25">
        <v>1865</v>
      </c>
      <c r="DL5" s="25" t="s">
        <v>371</v>
      </c>
      <c r="DN5" s="25">
        <v>1914</v>
      </c>
      <c r="DO5" s="25" t="s">
        <v>417</v>
      </c>
      <c r="DQ5" s="25">
        <v>1963</v>
      </c>
      <c r="DR5" s="25" t="s">
        <v>373</v>
      </c>
      <c r="DT5" s="25">
        <v>2012</v>
      </c>
      <c r="DU5" s="25" t="s">
        <v>418</v>
      </c>
      <c r="DW5" s="25">
        <v>2061</v>
      </c>
      <c r="DX5" s="25" t="s">
        <v>375</v>
      </c>
      <c r="DZ5" s="25">
        <v>2110</v>
      </c>
      <c r="EA5" s="25" t="s">
        <v>419</v>
      </c>
      <c r="EC5" s="25">
        <v>2160</v>
      </c>
      <c r="ED5" s="25" t="s">
        <v>420</v>
      </c>
      <c r="EF5" s="25">
        <v>2209</v>
      </c>
      <c r="EG5" s="25" t="s">
        <v>378</v>
      </c>
      <c r="EI5" s="25">
        <v>2258</v>
      </c>
      <c r="EJ5" s="25" t="s">
        <v>379</v>
      </c>
      <c r="EL5" s="25">
        <v>2307</v>
      </c>
      <c r="EM5" s="25" t="s">
        <v>421</v>
      </c>
      <c r="EO5" s="25">
        <v>2356</v>
      </c>
      <c r="EP5" s="25" t="s">
        <v>381</v>
      </c>
      <c r="ER5" s="25">
        <v>2405</v>
      </c>
      <c r="ES5" s="25" t="s">
        <v>422</v>
      </c>
      <c r="EU5" s="25">
        <v>2454</v>
      </c>
      <c r="EV5" s="25" t="s">
        <v>423</v>
      </c>
      <c r="EX5" s="25">
        <v>2503</v>
      </c>
      <c r="EY5" s="25" t="s">
        <v>384</v>
      </c>
      <c r="FA5" s="25">
        <v>2552</v>
      </c>
      <c r="FB5" s="25" t="s">
        <v>385</v>
      </c>
      <c r="FD5" s="25">
        <v>2601</v>
      </c>
      <c r="FE5" s="60" t="s">
        <v>424</v>
      </c>
      <c r="FG5" s="25">
        <v>2650</v>
      </c>
      <c r="FH5" s="60" t="s">
        <v>425</v>
      </c>
      <c r="FJ5" s="61"/>
    </row>
    <row r="6" spans="1:173" ht="26.25" x14ac:dyDescent="0.4">
      <c r="A6" s="25">
        <v>3</v>
      </c>
      <c r="B6" s="33" t="s">
        <v>426</v>
      </c>
      <c r="D6" s="25">
        <v>52</v>
      </c>
      <c r="E6" s="60" t="s">
        <v>427</v>
      </c>
      <c r="G6" s="25">
        <v>101</v>
      </c>
      <c r="H6" s="60" t="s">
        <v>428</v>
      </c>
      <c r="J6" s="25">
        <v>150</v>
      </c>
      <c r="K6" s="60" t="s">
        <v>392</v>
      </c>
      <c r="M6" s="25">
        <v>199</v>
      </c>
      <c r="N6" s="60" t="s">
        <v>393</v>
      </c>
      <c r="P6" s="25">
        <v>248</v>
      </c>
      <c r="Q6" s="60" t="s">
        <v>338</v>
      </c>
      <c r="S6" s="25">
        <v>297</v>
      </c>
      <c r="T6" s="33" t="s">
        <v>429</v>
      </c>
      <c r="V6" s="25">
        <v>346</v>
      </c>
      <c r="W6" s="33" t="s">
        <v>430</v>
      </c>
      <c r="Y6" s="25">
        <v>395</v>
      </c>
      <c r="Z6" s="33" t="s">
        <v>431</v>
      </c>
      <c r="AB6" s="25">
        <v>444</v>
      </c>
      <c r="AC6" s="33" t="s">
        <v>432</v>
      </c>
      <c r="AE6" s="25">
        <v>493</v>
      </c>
      <c r="AF6" s="34" t="s">
        <v>433</v>
      </c>
      <c r="AH6" s="25">
        <v>542</v>
      </c>
      <c r="AI6" s="33" t="s">
        <v>434</v>
      </c>
      <c r="AK6" s="25">
        <v>591</v>
      </c>
      <c r="AL6" s="25" t="s">
        <v>345</v>
      </c>
      <c r="AN6" s="25">
        <v>640</v>
      </c>
      <c r="AO6" s="25" t="s">
        <v>398</v>
      </c>
      <c r="AQ6" s="25">
        <v>689</v>
      </c>
      <c r="AR6" s="25" t="s">
        <v>435</v>
      </c>
      <c r="AT6" s="25">
        <v>738</v>
      </c>
      <c r="AU6" s="25" t="s">
        <v>399</v>
      </c>
      <c r="AW6" s="25">
        <v>787</v>
      </c>
      <c r="AX6" s="25" t="s">
        <v>436</v>
      </c>
      <c r="AZ6" s="25">
        <v>836</v>
      </c>
      <c r="BA6" s="25" t="s">
        <v>437</v>
      </c>
      <c r="BC6" s="25">
        <v>886</v>
      </c>
      <c r="BD6" s="25" t="s">
        <v>438</v>
      </c>
      <c r="BF6" s="25">
        <v>935</v>
      </c>
      <c r="BG6" s="25" t="s">
        <v>439</v>
      </c>
      <c r="BI6" s="25">
        <v>984</v>
      </c>
      <c r="BJ6" s="25" t="s">
        <v>403</v>
      </c>
      <c r="BL6" s="25">
        <v>1033</v>
      </c>
      <c r="BM6" s="25" t="s">
        <v>354</v>
      </c>
      <c r="BO6" s="25">
        <v>1082</v>
      </c>
      <c r="BP6" s="25" t="s">
        <v>440</v>
      </c>
      <c r="BR6" s="25">
        <v>1131</v>
      </c>
      <c r="BS6" s="33" t="s">
        <v>441</v>
      </c>
      <c r="BU6" s="25">
        <v>1180</v>
      </c>
      <c r="BV6" s="25" t="s">
        <v>442</v>
      </c>
      <c r="BX6" s="25">
        <v>1229</v>
      </c>
      <c r="BY6" s="25" t="s">
        <v>443</v>
      </c>
      <c r="CA6" s="25">
        <v>1278</v>
      </c>
      <c r="CB6" s="25" t="s">
        <v>444</v>
      </c>
      <c r="CD6" s="25">
        <v>1327</v>
      </c>
      <c r="CE6" s="25" t="s">
        <v>445</v>
      </c>
      <c r="CG6" s="25">
        <v>1376</v>
      </c>
      <c r="CH6" s="25" t="s">
        <v>446</v>
      </c>
      <c r="CJ6" s="25">
        <v>1425</v>
      </c>
      <c r="CK6" s="25" t="s">
        <v>409</v>
      </c>
      <c r="CM6" s="25">
        <v>1474</v>
      </c>
      <c r="CN6" s="25" t="s">
        <v>363</v>
      </c>
      <c r="CP6" s="25">
        <v>1523</v>
      </c>
      <c r="CQ6" s="25" t="s">
        <v>410</v>
      </c>
      <c r="CS6" s="25">
        <v>1572</v>
      </c>
      <c r="CT6" s="25" t="s">
        <v>447</v>
      </c>
      <c r="CV6" s="25">
        <v>1621</v>
      </c>
      <c r="CW6" s="25" t="s">
        <v>448</v>
      </c>
      <c r="CY6" s="25">
        <v>1670</v>
      </c>
      <c r="CZ6" s="25" t="s">
        <v>449</v>
      </c>
      <c r="DB6" s="25">
        <v>1719</v>
      </c>
      <c r="DC6" s="25" t="s">
        <v>450</v>
      </c>
      <c r="DE6" s="25">
        <v>1768</v>
      </c>
      <c r="DF6" s="25" t="s">
        <v>451</v>
      </c>
      <c r="DH6" s="25">
        <v>1817</v>
      </c>
      <c r="DI6" s="25" t="s">
        <v>452</v>
      </c>
      <c r="DK6" s="25">
        <v>1866</v>
      </c>
      <c r="DL6" s="25" t="s">
        <v>453</v>
      </c>
      <c r="DN6" s="25">
        <v>1915</v>
      </c>
      <c r="DO6" s="25" t="s">
        <v>454</v>
      </c>
      <c r="DQ6" s="25">
        <v>1964</v>
      </c>
      <c r="DR6" s="25" t="s">
        <v>455</v>
      </c>
      <c r="DT6" s="25">
        <v>2013</v>
      </c>
      <c r="DU6" s="25" t="s">
        <v>418</v>
      </c>
      <c r="DW6" s="25">
        <v>2062</v>
      </c>
      <c r="DX6" s="25" t="s">
        <v>456</v>
      </c>
      <c r="DZ6" s="25">
        <v>2111</v>
      </c>
      <c r="EA6" s="25" t="s">
        <v>457</v>
      </c>
      <c r="EC6" s="25">
        <v>2161</v>
      </c>
      <c r="ED6" s="25" t="s">
        <v>458</v>
      </c>
      <c r="EF6" s="25">
        <v>2210</v>
      </c>
      <c r="EG6" s="25" t="s">
        <v>459</v>
      </c>
      <c r="EI6" s="25">
        <v>2259</v>
      </c>
      <c r="EJ6" s="25" t="s">
        <v>379</v>
      </c>
      <c r="EL6" s="25">
        <v>2308</v>
      </c>
      <c r="EM6" s="25" t="s">
        <v>460</v>
      </c>
      <c r="EO6" s="25">
        <v>2357</v>
      </c>
      <c r="EP6" s="25" t="s">
        <v>461</v>
      </c>
      <c r="ER6" s="25">
        <v>2406</v>
      </c>
      <c r="ES6" s="25" t="s">
        <v>462</v>
      </c>
      <c r="EU6" s="25">
        <v>2455</v>
      </c>
      <c r="EV6" s="25" t="s">
        <v>463</v>
      </c>
      <c r="EX6" s="25">
        <v>2504</v>
      </c>
      <c r="EY6" s="25" t="s">
        <v>384</v>
      </c>
      <c r="FA6" s="25">
        <v>2553</v>
      </c>
      <c r="FB6" s="25" t="s">
        <v>464</v>
      </c>
      <c r="FD6" s="25">
        <v>2602</v>
      </c>
      <c r="FE6" s="60" t="s">
        <v>424</v>
      </c>
      <c r="FG6" s="25">
        <v>2651</v>
      </c>
      <c r="FH6" s="60" t="s">
        <v>465</v>
      </c>
      <c r="FJ6" s="29" t="s">
        <v>322</v>
      </c>
    </row>
    <row r="7" spans="1:173" ht="15.75" x14ac:dyDescent="0.25">
      <c r="A7" s="25">
        <v>4</v>
      </c>
      <c r="B7" s="33" t="s">
        <v>466</v>
      </c>
      <c r="D7" s="25">
        <v>53</v>
      </c>
      <c r="E7" s="60" t="s">
        <v>467</v>
      </c>
      <c r="G7" s="25">
        <v>102</v>
      </c>
      <c r="H7" s="60" t="s">
        <v>468</v>
      </c>
      <c r="J7" s="25">
        <v>151</v>
      </c>
      <c r="K7" s="60" t="s">
        <v>469</v>
      </c>
      <c r="M7" s="25">
        <v>200</v>
      </c>
      <c r="N7" s="60" t="s">
        <v>470</v>
      </c>
      <c r="P7" s="25">
        <v>249</v>
      </c>
      <c r="Q7" s="60" t="s">
        <v>471</v>
      </c>
      <c r="S7" s="25">
        <v>298</v>
      </c>
      <c r="T7" s="33" t="s">
        <v>429</v>
      </c>
      <c r="V7" s="25">
        <v>347</v>
      </c>
      <c r="W7" s="33" t="s">
        <v>430</v>
      </c>
      <c r="Y7" s="25">
        <v>396</v>
      </c>
      <c r="Z7" s="33" t="s">
        <v>472</v>
      </c>
      <c r="AB7" s="25">
        <v>445</v>
      </c>
      <c r="AC7" s="33" t="s">
        <v>432</v>
      </c>
      <c r="AE7" s="25">
        <v>494</v>
      </c>
      <c r="AF7" s="34" t="s">
        <v>473</v>
      </c>
      <c r="AH7" s="25">
        <v>543</v>
      </c>
      <c r="AI7" s="33" t="s">
        <v>474</v>
      </c>
      <c r="AK7" s="25">
        <v>592</v>
      </c>
      <c r="AL7" s="25" t="s">
        <v>475</v>
      </c>
      <c r="AN7" s="25">
        <v>641</v>
      </c>
      <c r="AO7" s="25" t="s">
        <v>476</v>
      </c>
      <c r="AQ7" s="25">
        <v>690</v>
      </c>
      <c r="AR7" s="25" t="s">
        <v>477</v>
      </c>
      <c r="AT7" s="25">
        <v>739</v>
      </c>
      <c r="AU7" s="25" t="s">
        <v>399</v>
      </c>
      <c r="AW7" s="25">
        <v>788</v>
      </c>
      <c r="AX7" s="25" t="s">
        <v>436</v>
      </c>
      <c r="AZ7" s="25">
        <v>837</v>
      </c>
      <c r="BA7" s="25" t="s">
        <v>437</v>
      </c>
      <c r="BC7" s="25">
        <v>887</v>
      </c>
      <c r="BD7" s="25" t="s">
        <v>438</v>
      </c>
      <c r="BF7" s="25">
        <v>936</v>
      </c>
      <c r="BG7" s="25" t="s">
        <v>439</v>
      </c>
      <c r="BI7" s="25">
        <v>985</v>
      </c>
      <c r="BJ7" s="25" t="s">
        <v>403</v>
      </c>
      <c r="BL7" s="25">
        <v>1034</v>
      </c>
      <c r="BM7" s="25" t="s">
        <v>478</v>
      </c>
      <c r="BO7" s="25">
        <v>1083</v>
      </c>
      <c r="BP7" s="25" t="s">
        <v>479</v>
      </c>
      <c r="BR7" s="25">
        <v>1132</v>
      </c>
      <c r="BS7" s="33" t="s">
        <v>356</v>
      </c>
      <c r="BU7" s="25">
        <v>1181</v>
      </c>
      <c r="BV7" s="25" t="s">
        <v>480</v>
      </c>
      <c r="BX7" s="25">
        <v>1230</v>
      </c>
      <c r="BY7" s="25" t="s">
        <v>443</v>
      </c>
      <c r="CA7" s="25">
        <v>1279</v>
      </c>
      <c r="CB7" s="25" t="s">
        <v>481</v>
      </c>
      <c r="CD7" s="25">
        <v>1328</v>
      </c>
      <c r="CE7" s="25" t="s">
        <v>482</v>
      </c>
      <c r="CG7" s="25">
        <v>1377</v>
      </c>
      <c r="CH7" s="25" t="s">
        <v>483</v>
      </c>
      <c r="CJ7" s="25">
        <v>1426</v>
      </c>
      <c r="CK7" s="25" t="s">
        <v>409</v>
      </c>
      <c r="CM7" s="25">
        <v>1475</v>
      </c>
      <c r="CN7" s="25" t="s">
        <v>484</v>
      </c>
      <c r="CP7" s="25">
        <v>1524</v>
      </c>
      <c r="CQ7" s="25" t="s">
        <v>485</v>
      </c>
      <c r="CS7" s="25">
        <v>1573</v>
      </c>
      <c r="CT7" s="25" t="s">
        <v>486</v>
      </c>
      <c r="CV7" s="25">
        <v>1622</v>
      </c>
      <c r="CW7" s="25" t="s">
        <v>487</v>
      </c>
      <c r="CY7" s="25">
        <v>1671</v>
      </c>
      <c r="CZ7" s="25" t="s">
        <v>449</v>
      </c>
      <c r="DB7" s="25">
        <v>1720</v>
      </c>
      <c r="DC7" s="25" t="s">
        <v>488</v>
      </c>
      <c r="DE7" s="25">
        <v>1769</v>
      </c>
      <c r="DF7" s="25" t="s">
        <v>451</v>
      </c>
      <c r="DH7" s="25">
        <v>1818</v>
      </c>
      <c r="DI7" s="25" t="s">
        <v>489</v>
      </c>
      <c r="DK7" s="25">
        <v>1867</v>
      </c>
      <c r="DL7" s="25" t="s">
        <v>490</v>
      </c>
      <c r="DN7" s="25">
        <v>1916</v>
      </c>
      <c r="DO7" s="25" t="s">
        <v>454</v>
      </c>
      <c r="DQ7" s="25">
        <v>1965</v>
      </c>
      <c r="DR7" s="25" t="s">
        <v>491</v>
      </c>
      <c r="DT7" s="25">
        <v>2014</v>
      </c>
      <c r="DU7" s="25" t="s">
        <v>418</v>
      </c>
      <c r="DW7" s="25">
        <v>2063</v>
      </c>
      <c r="DX7" s="25" t="s">
        <v>492</v>
      </c>
      <c r="DZ7" s="25">
        <v>2112</v>
      </c>
      <c r="EA7" s="25" t="s">
        <v>493</v>
      </c>
      <c r="EC7" s="25">
        <v>2162</v>
      </c>
      <c r="ED7" s="25" t="s">
        <v>494</v>
      </c>
      <c r="EF7" s="25">
        <v>2211</v>
      </c>
      <c r="EG7" s="25" t="s">
        <v>459</v>
      </c>
      <c r="EI7" s="25">
        <v>2260</v>
      </c>
      <c r="EJ7" s="25" t="s">
        <v>495</v>
      </c>
      <c r="EL7" s="25">
        <v>2309</v>
      </c>
      <c r="EM7" s="25" t="s">
        <v>496</v>
      </c>
      <c r="EO7" s="25">
        <v>2358</v>
      </c>
      <c r="EP7" s="25" t="s">
        <v>461</v>
      </c>
      <c r="ER7" s="25">
        <v>2407</v>
      </c>
      <c r="ES7" s="25" t="s">
        <v>497</v>
      </c>
      <c r="EU7" s="25">
        <v>2456</v>
      </c>
      <c r="EV7" s="25" t="s">
        <v>498</v>
      </c>
      <c r="EX7" s="25">
        <v>2505</v>
      </c>
      <c r="EY7" s="25" t="s">
        <v>499</v>
      </c>
      <c r="FA7" s="25">
        <v>2554</v>
      </c>
      <c r="FB7" s="25" t="s">
        <v>500</v>
      </c>
      <c r="FD7" s="25">
        <v>2603</v>
      </c>
      <c r="FE7" s="60" t="s">
        <v>501</v>
      </c>
      <c r="FG7" s="25">
        <v>2652</v>
      </c>
      <c r="FH7" s="60" t="s">
        <v>502</v>
      </c>
      <c r="FL7" s="49"/>
      <c r="FM7" s="52"/>
      <c r="FN7" s="52"/>
      <c r="FO7" s="55"/>
      <c r="FP7" s="46"/>
      <c r="FQ7" s="41"/>
    </row>
    <row r="8" spans="1:173" x14ac:dyDescent="0.25">
      <c r="A8" s="25">
        <v>5</v>
      </c>
      <c r="B8" s="33" t="s">
        <v>503</v>
      </c>
      <c r="D8" s="25">
        <v>54</v>
      </c>
      <c r="E8" s="60" t="s">
        <v>504</v>
      </c>
      <c r="G8" s="25">
        <v>103</v>
      </c>
      <c r="H8" s="60" t="s">
        <v>505</v>
      </c>
      <c r="J8" s="25">
        <v>152</v>
      </c>
      <c r="K8" s="60" t="s">
        <v>506</v>
      </c>
      <c r="M8" s="25">
        <v>201</v>
      </c>
      <c r="N8" s="60" t="s">
        <v>507</v>
      </c>
      <c r="P8" s="25">
        <v>250</v>
      </c>
      <c r="Q8" s="60" t="s">
        <v>508</v>
      </c>
      <c r="S8" s="25">
        <v>299</v>
      </c>
      <c r="T8" s="33" t="s">
        <v>509</v>
      </c>
      <c r="V8" s="25">
        <v>348</v>
      </c>
      <c r="W8" s="33" t="s">
        <v>510</v>
      </c>
      <c r="X8" s="15"/>
      <c r="Y8" s="25">
        <v>397</v>
      </c>
      <c r="Z8" s="33" t="s">
        <v>511</v>
      </c>
      <c r="AA8" s="15"/>
      <c r="AB8" s="25">
        <v>446</v>
      </c>
      <c r="AC8" s="33" t="s">
        <v>432</v>
      </c>
      <c r="AD8" s="15"/>
      <c r="AE8" s="25">
        <v>495</v>
      </c>
      <c r="AF8" s="33" t="s">
        <v>473</v>
      </c>
      <c r="AG8" s="15"/>
      <c r="AH8" s="25">
        <v>544</v>
      </c>
      <c r="AI8" s="34" t="s">
        <v>474</v>
      </c>
      <c r="AJ8" s="15"/>
      <c r="AK8" s="25">
        <v>593</v>
      </c>
      <c r="AL8" s="25" t="s">
        <v>512</v>
      </c>
      <c r="AM8" s="15"/>
      <c r="AN8" s="25">
        <v>642</v>
      </c>
      <c r="AO8" s="25" t="s">
        <v>513</v>
      </c>
      <c r="AQ8" s="25">
        <v>691</v>
      </c>
      <c r="AR8" s="25" t="s">
        <v>477</v>
      </c>
      <c r="AT8" s="25">
        <v>740</v>
      </c>
      <c r="AU8" s="25" t="s">
        <v>514</v>
      </c>
      <c r="AW8" s="25">
        <v>789</v>
      </c>
      <c r="AX8" s="25" t="s">
        <v>436</v>
      </c>
      <c r="AZ8" s="25">
        <v>838</v>
      </c>
      <c r="BA8" s="25" t="s">
        <v>515</v>
      </c>
      <c r="BC8" s="25">
        <v>888</v>
      </c>
      <c r="BD8" s="25" t="s">
        <v>516</v>
      </c>
      <c r="BF8" s="25">
        <v>937</v>
      </c>
      <c r="BG8" s="25" t="s">
        <v>439</v>
      </c>
      <c r="BI8" s="25">
        <v>986</v>
      </c>
      <c r="BJ8" s="25" t="s">
        <v>517</v>
      </c>
      <c r="BL8" s="25">
        <v>1035</v>
      </c>
      <c r="BM8" s="25" t="s">
        <v>518</v>
      </c>
      <c r="BO8" s="25">
        <v>1084</v>
      </c>
      <c r="BP8" s="25" t="s">
        <v>440</v>
      </c>
      <c r="BR8" s="25">
        <v>1133</v>
      </c>
      <c r="BS8" s="33" t="s">
        <v>519</v>
      </c>
      <c r="BU8" s="25">
        <v>1182</v>
      </c>
      <c r="BV8" s="25" t="s">
        <v>520</v>
      </c>
      <c r="BX8" s="25">
        <v>1231</v>
      </c>
      <c r="BY8" s="25" t="s">
        <v>521</v>
      </c>
      <c r="CA8" s="25">
        <v>1280</v>
      </c>
      <c r="CB8" s="25" t="s">
        <v>522</v>
      </c>
      <c r="CD8" s="25">
        <v>1329</v>
      </c>
      <c r="CE8" s="25" t="s">
        <v>523</v>
      </c>
      <c r="CG8" s="25">
        <v>1378</v>
      </c>
      <c r="CH8" s="25" t="s">
        <v>524</v>
      </c>
      <c r="CJ8" s="25">
        <v>1427</v>
      </c>
      <c r="CK8" s="25" t="s">
        <v>525</v>
      </c>
      <c r="CM8" s="25">
        <v>1476</v>
      </c>
      <c r="CN8" s="25" t="s">
        <v>526</v>
      </c>
      <c r="CP8" s="25">
        <v>1525</v>
      </c>
      <c r="CQ8" s="25" t="s">
        <v>485</v>
      </c>
      <c r="CS8" s="25">
        <v>1574</v>
      </c>
      <c r="CT8" s="25" t="s">
        <v>527</v>
      </c>
      <c r="CV8" s="25">
        <v>1623</v>
      </c>
      <c r="CW8" s="25" t="s">
        <v>528</v>
      </c>
      <c r="CY8" s="25">
        <v>1672</v>
      </c>
      <c r="CZ8" s="25" t="s">
        <v>529</v>
      </c>
      <c r="DB8" s="25">
        <v>1721</v>
      </c>
      <c r="DC8" s="25" t="s">
        <v>530</v>
      </c>
      <c r="DE8" s="25">
        <v>1770</v>
      </c>
      <c r="DF8" s="25" t="s">
        <v>531</v>
      </c>
      <c r="DH8" s="25">
        <v>1819</v>
      </c>
      <c r="DI8" s="25" t="s">
        <v>532</v>
      </c>
      <c r="DK8" s="25">
        <v>1868</v>
      </c>
      <c r="DL8" s="25" t="s">
        <v>490</v>
      </c>
      <c r="DN8" s="25">
        <v>1917</v>
      </c>
      <c r="DO8" s="25" t="s">
        <v>533</v>
      </c>
      <c r="DQ8" s="25">
        <v>1966</v>
      </c>
      <c r="DR8" s="25" t="s">
        <v>491</v>
      </c>
      <c r="DT8" s="25">
        <v>2015</v>
      </c>
      <c r="DU8" s="25" t="s">
        <v>534</v>
      </c>
      <c r="DW8" s="25">
        <v>2064</v>
      </c>
      <c r="DX8" s="25" t="s">
        <v>492</v>
      </c>
      <c r="DZ8" s="25">
        <v>2113</v>
      </c>
      <c r="EA8" s="25" t="s">
        <v>535</v>
      </c>
      <c r="EC8" s="25">
        <v>2163</v>
      </c>
      <c r="ED8" s="25" t="s">
        <v>494</v>
      </c>
      <c r="EF8" s="25">
        <v>2212</v>
      </c>
      <c r="EG8" s="25" t="s">
        <v>536</v>
      </c>
      <c r="EI8" s="25">
        <v>2261</v>
      </c>
      <c r="EJ8" s="25" t="s">
        <v>537</v>
      </c>
      <c r="EL8" s="25">
        <v>2310</v>
      </c>
      <c r="EM8" s="25" t="s">
        <v>538</v>
      </c>
      <c r="EO8" s="25">
        <v>2359</v>
      </c>
      <c r="EP8" s="25" t="s">
        <v>539</v>
      </c>
      <c r="ER8" s="25">
        <v>2408</v>
      </c>
      <c r="ES8" s="25" t="s">
        <v>540</v>
      </c>
      <c r="EU8" s="25">
        <v>2457</v>
      </c>
      <c r="EV8" s="25" t="s">
        <v>498</v>
      </c>
      <c r="EX8" s="25">
        <v>2506</v>
      </c>
      <c r="EY8" s="25" t="s">
        <v>499</v>
      </c>
      <c r="FA8" s="25">
        <v>2555</v>
      </c>
      <c r="FB8" s="25" t="s">
        <v>500</v>
      </c>
      <c r="FD8" s="25">
        <v>2604</v>
      </c>
      <c r="FE8" s="60" t="s">
        <v>501</v>
      </c>
      <c r="FG8" s="25">
        <v>2653</v>
      </c>
      <c r="FH8" s="60" t="s">
        <v>541</v>
      </c>
      <c r="FL8" s="65" t="s">
        <v>2212</v>
      </c>
      <c r="FM8" s="65"/>
      <c r="FN8" s="65"/>
      <c r="FO8" s="65"/>
      <c r="FP8" s="45"/>
    </row>
    <row r="9" spans="1:173" ht="15.75" x14ac:dyDescent="0.25">
      <c r="A9" s="25">
        <v>6</v>
      </c>
      <c r="B9" s="33" t="s">
        <v>542</v>
      </c>
      <c r="D9" s="25">
        <v>55</v>
      </c>
      <c r="E9" s="60" t="s">
        <v>543</v>
      </c>
      <c r="G9" s="25">
        <v>104</v>
      </c>
      <c r="H9" s="60" t="s">
        <v>505</v>
      </c>
      <c r="J9" s="25">
        <v>153</v>
      </c>
      <c r="K9" s="60" t="s">
        <v>506</v>
      </c>
      <c r="M9" s="25">
        <v>202</v>
      </c>
      <c r="N9" s="60" t="s">
        <v>507</v>
      </c>
      <c r="P9" s="25">
        <v>251</v>
      </c>
      <c r="Q9" s="60" t="s">
        <v>544</v>
      </c>
      <c r="S9" s="25">
        <v>300</v>
      </c>
      <c r="T9" s="33" t="s">
        <v>545</v>
      </c>
      <c r="V9" s="25">
        <v>349</v>
      </c>
      <c r="W9" s="33" t="s">
        <v>546</v>
      </c>
      <c r="X9" s="15"/>
      <c r="Y9" s="25">
        <v>398</v>
      </c>
      <c r="Z9" s="33" t="s">
        <v>547</v>
      </c>
      <c r="AA9" s="15"/>
      <c r="AB9" s="25">
        <v>447</v>
      </c>
      <c r="AC9" s="33" t="s">
        <v>548</v>
      </c>
      <c r="AD9" s="15"/>
      <c r="AE9" s="25">
        <v>496</v>
      </c>
      <c r="AF9" s="33" t="s">
        <v>549</v>
      </c>
      <c r="AG9" s="15"/>
      <c r="AH9" s="25">
        <v>545</v>
      </c>
      <c r="AI9" s="34" t="s">
        <v>474</v>
      </c>
      <c r="AJ9" s="15"/>
      <c r="AK9" s="25">
        <v>594</v>
      </c>
      <c r="AL9" s="25" t="s">
        <v>550</v>
      </c>
      <c r="AM9" s="15"/>
      <c r="AN9" s="25">
        <v>643</v>
      </c>
      <c r="AO9" s="25" t="s">
        <v>513</v>
      </c>
      <c r="AQ9" s="25">
        <v>692</v>
      </c>
      <c r="AR9" s="25" t="s">
        <v>551</v>
      </c>
      <c r="AT9" s="25">
        <v>741</v>
      </c>
      <c r="AU9" s="25" t="s">
        <v>552</v>
      </c>
      <c r="AW9" s="25">
        <v>790</v>
      </c>
      <c r="AX9" s="25" t="s">
        <v>553</v>
      </c>
      <c r="AZ9" s="25">
        <v>839</v>
      </c>
      <c r="BA9" s="25" t="s">
        <v>515</v>
      </c>
      <c r="BC9" s="25">
        <v>889</v>
      </c>
      <c r="BD9" s="25" t="s">
        <v>554</v>
      </c>
      <c r="BF9" s="25">
        <v>938</v>
      </c>
      <c r="BG9" s="25" t="s">
        <v>439</v>
      </c>
      <c r="BI9" s="25">
        <v>987</v>
      </c>
      <c r="BJ9" s="25" t="s">
        <v>555</v>
      </c>
      <c r="BL9" s="25">
        <v>1036</v>
      </c>
      <c r="BM9" s="25" t="s">
        <v>556</v>
      </c>
      <c r="BO9" s="25">
        <v>1085</v>
      </c>
      <c r="BP9" s="25" t="s">
        <v>557</v>
      </c>
      <c r="BR9" s="25">
        <v>1134</v>
      </c>
      <c r="BS9" s="33" t="s">
        <v>558</v>
      </c>
      <c r="BU9" s="25">
        <v>1183</v>
      </c>
      <c r="BV9" s="25" t="s">
        <v>559</v>
      </c>
      <c r="BX9" s="25">
        <v>1232</v>
      </c>
      <c r="BY9" s="25" t="s">
        <v>560</v>
      </c>
      <c r="CA9" s="25">
        <v>1281</v>
      </c>
      <c r="CB9" s="25" t="s">
        <v>561</v>
      </c>
      <c r="CD9" s="25">
        <v>1330</v>
      </c>
      <c r="CE9" s="25" t="s">
        <v>562</v>
      </c>
      <c r="CG9" s="25">
        <v>1379</v>
      </c>
      <c r="CH9" s="25" t="s">
        <v>563</v>
      </c>
      <c r="CJ9" s="25">
        <v>1428</v>
      </c>
      <c r="CK9" s="25" t="s">
        <v>525</v>
      </c>
      <c r="CM9" s="25">
        <v>1477</v>
      </c>
      <c r="CN9" s="25" t="s">
        <v>564</v>
      </c>
      <c r="CP9" s="25">
        <v>1526</v>
      </c>
      <c r="CQ9" s="25" t="s">
        <v>565</v>
      </c>
      <c r="CS9" s="25">
        <v>1575</v>
      </c>
      <c r="CT9" s="25" t="s">
        <v>566</v>
      </c>
      <c r="CV9" s="25">
        <v>1624</v>
      </c>
      <c r="CW9" s="25" t="s">
        <v>567</v>
      </c>
      <c r="CY9" s="25">
        <v>1673</v>
      </c>
      <c r="CZ9" s="25" t="s">
        <v>529</v>
      </c>
      <c r="DB9" s="25">
        <v>1722</v>
      </c>
      <c r="DC9" s="25" t="s">
        <v>530</v>
      </c>
      <c r="DE9" s="25">
        <v>1771</v>
      </c>
      <c r="DF9" s="25" t="s">
        <v>531</v>
      </c>
      <c r="DH9" s="25">
        <v>1820</v>
      </c>
      <c r="DI9" s="25" t="s">
        <v>568</v>
      </c>
      <c r="DK9" s="25">
        <v>1869</v>
      </c>
      <c r="DL9" s="25" t="s">
        <v>490</v>
      </c>
      <c r="DN9" s="25">
        <v>1918</v>
      </c>
      <c r="DO9" s="25" t="s">
        <v>569</v>
      </c>
      <c r="DQ9" s="25">
        <v>1967</v>
      </c>
      <c r="DR9" s="25" t="s">
        <v>570</v>
      </c>
      <c r="DT9" s="25">
        <v>2016</v>
      </c>
      <c r="DU9" s="25" t="s">
        <v>534</v>
      </c>
      <c r="DW9" s="25">
        <v>2065</v>
      </c>
      <c r="DX9" s="25" t="s">
        <v>571</v>
      </c>
      <c r="DZ9" s="25">
        <v>2114</v>
      </c>
      <c r="EA9" s="25" t="s">
        <v>572</v>
      </c>
      <c r="EC9" s="25">
        <v>2164</v>
      </c>
      <c r="ED9" s="25" t="s">
        <v>573</v>
      </c>
      <c r="EF9" s="25">
        <v>2213</v>
      </c>
      <c r="EG9" s="25" t="s">
        <v>574</v>
      </c>
      <c r="EI9" s="25">
        <v>2262</v>
      </c>
      <c r="EJ9" s="25" t="s">
        <v>575</v>
      </c>
      <c r="EL9" s="25">
        <v>2311</v>
      </c>
      <c r="EM9" s="25" t="s">
        <v>576</v>
      </c>
      <c r="EO9" s="25">
        <v>2360</v>
      </c>
      <c r="EP9" s="25" t="s">
        <v>577</v>
      </c>
      <c r="ER9" s="25">
        <v>2409</v>
      </c>
      <c r="ES9" s="25" t="s">
        <v>578</v>
      </c>
      <c r="EU9" s="25">
        <v>2458</v>
      </c>
      <c r="EV9" s="25" t="s">
        <v>579</v>
      </c>
      <c r="EX9" s="25">
        <v>2507</v>
      </c>
      <c r="EY9" s="25" t="s">
        <v>580</v>
      </c>
      <c r="FA9" s="25">
        <v>2556</v>
      </c>
      <c r="FB9" s="25" t="s">
        <v>500</v>
      </c>
      <c r="FD9" s="25">
        <v>2605</v>
      </c>
      <c r="FE9" s="60" t="s">
        <v>501</v>
      </c>
      <c r="FG9" s="25">
        <v>2654</v>
      </c>
      <c r="FH9" s="60" t="s">
        <v>581</v>
      </c>
      <c r="FL9" s="66" t="s">
        <v>2224</v>
      </c>
      <c r="FM9" s="66"/>
      <c r="FN9" s="66"/>
      <c r="FO9" s="66"/>
      <c r="FP9" s="5"/>
      <c r="FQ9" s="42"/>
    </row>
    <row r="10" spans="1:173" ht="15.75" x14ac:dyDescent="0.25">
      <c r="A10" s="25">
        <v>7</v>
      </c>
      <c r="B10" s="33" t="s">
        <v>582</v>
      </c>
      <c r="D10" s="25">
        <v>56</v>
      </c>
      <c r="E10" s="60" t="s">
        <v>583</v>
      </c>
      <c r="G10" s="25">
        <v>105</v>
      </c>
      <c r="H10" s="60" t="s">
        <v>584</v>
      </c>
      <c r="J10" s="25">
        <v>154</v>
      </c>
      <c r="K10" s="60" t="s">
        <v>585</v>
      </c>
      <c r="M10" s="25">
        <v>203</v>
      </c>
      <c r="N10" s="60" t="s">
        <v>507</v>
      </c>
      <c r="P10" s="25">
        <v>252</v>
      </c>
      <c r="Q10" s="60" t="s">
        <v>544</v>
      </c>
      <c r="S10" s="25">
        <v>301</v>
      </c>
      <c r="T10" s="33" t="s">
        <v>545</v>
      </c>
      <c r="V10" s="25">
        <v>350</v>
      </c>
      <c r="W10" s="33" t="s">
        <v>586</v>
      </c>
      <c r="X10" s="15"/>
      <c r="Y10" s="25">
        <v>399</v>
      </c>
      <c r="Z10" s="33" t="s">
        <v>587</v>
      </c>
      <c r="AA10" s="15"/>
      <c r="AB10" s="25">
        <v>448</v>
      </c>
      <c r="AC10" s="33" t="s">
        <v>548</v>
      </c>
      <c r="AD10" s="15"/>
      <c r="AE10" s="25">
        <v>497</v>
      </c>
      <c r="AF10" s="33" t="s">
        <v>588</v>
      </c>
      <c r="AG10" s="15"/>
      <c r="AH10" s="25">
        <v>546</v>
      </c>
      <c r="AI10" s="33" t="s">
        <v>589</v>
      </c>
      <c r="AJ10" s="15"/>
      <c r="AK10" s="25">
        <v>595</v>
      </c>
      <c r="AL10" s="25" t="s">
        <v>550</v>
      </c>
      <c r="AM10" s="15"/>
      <c r="AN10" s="25">
        <v>644</v>
      </c>
      <c r="AO10" s="25" t="s">
        <v>590</v>
      </c>
      <c r="AQ10" s="25">
        <v>693</v>
      </c>
      <c r="AR10" s="25" t="s">
        <v>551</v>
      </c>
      <c r="AT10" s="25">
        <v>742</v>
      </c>
      <c r="AU10" s="25" t="s">
        <v>591</v>
      </c>
      <c r="AW10" s="25">
        <v>791</v>
      </c>
      <c r="AX10" s="25" t="s">
        <v>592</v>
      </c>
      <c r="AZ10" s="25">
        <v>840</v>
      </c>
      <c r="BA10" s="25" t="s">
        <v>515</v>
      </c>
      <c r="BC10" s="25">
        <v>890</v>
      </c>
      <c r="BD10" s="25" t="s">
        <v>554</v>
      </c>
      <c r="BF10" s="25">
        <v>939</v>
      </c>
      <c r="BG10" s="25" t="s">
        <v>593</v>
      </c>
      <c r="BI10" s="25">
        <v>988</v>
      </c>
      <c r="BJ10" s="25" t="s">
        <v>594</v>
      </c>
      <c r="BL10" s="25">
        <v>1037</v>
      </c>
      <c r="BM10" s="25" t="s">
        <v>595</v>
      </c>
      <c r="BO10" s="25">
        <v>1086</v>
      </c>
      <c r="BP10" s="25" t="s">
        <v>596</v>
      </c>
      <c r="BR10" s="25">
        <v>1135</v>
      </c>
      <c r="BS10" s="33" t="s">
        <v>597</v>
      </c>
      <c r="BU10" s="25">
        <v>1184</v>
      </c>
      <c r="BV10" s="25" t="s">
        <v>598</v>
      </c>
      <c r="BX10" s="25">
        <v>1233</v>
      </c>
      <c r="BY10" s="25" t="s">
        <v>599</v>
      </c>
      <c r="CA10" s="25">
        <v>1282</v>
      </c>
      <c r="CB10" s="25" t="s">
        <v>600</v>
      </c>
      <c r="CD10" s="25">
        <v>1331</v>
      </c>
      <c r="CE10" s="25" t="s">
        <v>601</v>
      </c>
      <c r="CG10" s="25">
        <v>1380</v>
      </c>
      <c r="CH10" s="25" t="s">
        <v>563</v>
      </c>
      <c r="CJ10" s="25">
        <v>1429</v>
      </c>
      <c r="CK10" s="25" t="s">
        <v>602</v>
      </c>
      <c r="CM10" s="25">
        <v>1478</v>
      </c>
      <c r="CN10" s="25" t="s">
        <v>603</v>
      </c>
      <c r="CP10" s="25">
        <v>1527</v>
      </c>
      <c r="CQ10" s="25" t="s">
        <v>565</v>
      </c>
      <c r="CS10" s="25">
        <v>1576</v>
      </c>
      <c r="CT10" s="25" t="s">
        <v>604</v>
      </c>
      <c r="CV10" s="25">
        <v>1625</v>
      </c>
      <c r="CW10" s="25" t="s">
        <v>605</v>
      </c>
      <c r="CY10" s="25">
        <v>1674</v>
      </c>
      <c r="CZ10" s="25" t="s">
        <v>606</v>
      </c>
      <c r="DB10" s="25">
        <v>1723</v>
      </c>
      <c r="DC10" s="25" t="s">
        <v>607</v>
      </c>
      <c r="DE10" s="25">
        <v>1772</v>
      </c>
      <c r="DF10" s="25" t="s">
        <v>608</v>
      </c>
      <c r="DH10" s="25">
        <v>1821</v>
      </c>
      <c r="DI10" s="25" t="s">
        <v>609</v>
      </c>
      <c r="DK10" s="25">
        <v>1870</v>
      </c>
      <c r="DL10" s="25" t="s">
        <v>490</v>
      </c>
      <c r="DN10" s="25">
        <v>1919</v>
      </c>
      <c r="DO10" s="25" t="s">
        <v>610</v>
      </c>
      <c r="DQ10" s="25">
        <v>1968</v>
      </c>
      <c r="DR10" s="25" t="s">
        <v>570</v>
      </c>
      <c r="DT10" s="25">
        <v>2017</v>
      </c>
      <c r="DU10" s="25" t="s">
        <v>534</v>
      </c>
      <c r="DW10" s="25">
        <v>2066</v>
      </c>
      <c r="DX10" s="25" t="s">
        <v>611</v>
      </c>
      <c r="DZ10" s="25">
        <v>2115</v>
      </c>
      <c r="EA10" s="25" t="s">
        <v>612</v>
      </c>
      <c r="EC10" s="25">
        <v>2165</v>
      </c>
      <c r="ED10" s="25" t="s">
        <v>613</v>
      </c>
      <c r="EF10" s="25">
        <v>2214</v>
      </c>
      <c r="EG10" s="25" t="s">
        <v>614</v>
      </c>
      <c r="EI10" s="25">
        <v>2263</v>
      </c>
      <c r="EJ10" s="25" t="s">
        <v>615</v>
      </c>
      <c r="EL10" s="25">
        <v>2312</v>
      </c>
      <c r="EM10" s="25" t="s">
        <v>616</v>
      </c>
      <c r="EO10" s="25">
        <v>2361</v>
      </c>
      <c r="EP10" s="25" t="s">
        <v>617</v>
      </c>
      <c r="ER10" s="25">
        <v>2410</v>
      </c>
      <c r="ES10" s="25" t="s">
        <v>618</v>
      </c>
      <c r="EU10" s="25">
        <v>2459</v>
      </c>
      <c r="EV10" s="25" t="s">
        <v>619</v>
      </c>
      <c r="EX10" s="25">
        <v>2508</v>
      </c>
      <c r="EY10" s="25" t="s">
        <v>620</v>
      </c>
      <c r="FA10" s="25">
        <v>2557</v>
      </c>
      <c r="FB10" s="60" t="s">
        <v>621</v>
      </c>
      <c r="FD10" s="25">
        <v>2606</v>
      </c>
      <c r="FE10" s="60" t="s">
        <v>501</v>
      </c>
      <c r="FG10" s="25">
        <v>2655</v>
      </c>
      <c r="FH10" s="60" t="s">
        <v>622</v>
      </c>
      <c r="FL10" s="48" t="s">
        <v>2219</v>
      </c>
      <c r="FM10" s="51" t="s">
        <v>2214</v>
      </c>
      <c r="FN10" s="51" t="s">
        <v>2215</v>
      </c>
      <c r="FO10" s="59" t="s">
        <v>2233</v>
      </c>
      <c r="FP10" s="5"/>
      <c r="FQ10" s="42"/>
    </row>
    <row r="11" spans="1:173" ht="15.75" x14ac:dyDescent="0.25">
      <c r="A11" s="25">
        <v>8</v>
      </c>
      <c r="B11" s="33" t="s">
        <v>623</v>
      </c>
      <c r="D11" s="25">
        <v>57</v>
      </c>
      <c r="E11" s="60" t="s">
        <v>624</v>
      </c>
      <c r="G11" s="25">
        <v>106</v>
      </c>
      <c r="H11" s="60" t="s">
        <v>584</v>
      </c>
      <c r="J11" s="25">
        <v>155</v>
      </c>
      <c r="K11" s="60" t="s">
        <v>625</v>
      </c>
      <c r="M11" s="25">
        <v>204</v>
      </c>
      <c r="N11" s="60" t="s">
        <v>626</v>
      </c>
      <c r="P11" s="25">
        <v>253</v>
      </c>
      <c r="Q11" s="60" t="s">
        <v>627</v>
      </c>
      <c r="S11" s="25">
        <v>302</v>
      </c>
      <c r="T11" s="33" t="s">
        <v>545</v>
      </c>
      <c r="V11" s="25">
        <v>351</v>
      </c>
      <c r="W11" s="33" t="s">
        <v>628</v>
      </c>
      <c r="X11" s="15"/>
      <c r="Y11" s="25">
        <v>400</v>
      </c>
      <c r="Z11" s="33" t="s">
        <v>629</v>
      </c>
      <c r="AA11" s="15"/>
      <c r="AB11" s="25">
        <v>449</v>
      </c>
      <c r="AC11" s="33" t="s">
        <v>630</v>
      </c>
      <c r="AD11" s="15"/>
      <c r="AE11" s="25">
        <v>498</v>
      </c>
      <c r="AF11" s="34" t="s">
        <v>631</v>
      </c>
      <c r="AG11" s="15"/>
      <c r="AH11" s="25">
        <v>547</v>
      </c>
      <c r="AI11" s="33" t="s">
        <v>632</v>
      </c>
      <c r="AJ11" s="15"/>
      <c r="AK11" s="25">
        <v>596</v>
      </c>
      <c r="AL11" s="25" t="s">
        <v>633</v>
      </c>
      <c r="AM11" s="15"/>
      <c r="AN11" s="25">
        <v>645</v>
      </c>
      <c r="AO11" s="25" t="s">
        <v>634</v>
      </c>
      <c r="AQ11" s="25">
        <v>694</v>
      </c>
      <c r="AR11" s="25" t="s">
        <v>635</v>
      </c>
      <c r="AT11" s="25">
        <v>743</v>
      </c>
      <c r="AU11" s="25" t="s">
        <v>591</v>
      </c>
      <c r="AW11" s="25">
        <v>792</v>
      </c>
      <c r="AX11" s="25" t="s">
        <v>636</v>
      </c>
      <c r="AZ11" s="25">
        <v>841</v>
      </c>
      <c r="BA11" s="25" t="s">
        <v>637</v>
      </c>
      <c r="BC11" s="25">
        <v>891</v>
      </c>
      <c r="BD11" s="25" t="s">
        <v>638</v>
      </c>
      <c r="BF11" s="25">
        <v>940</v>
      </c>
      <c r="BG11" s="25" t="s">
        <v>639</v>
      </c>
      <c r="BI11" s="25">
        <v>989</v>
      </c>
      <c r="BJ11" s="25" t="s">
        <v>640</v>
      </c>
      <c r="BL11" s="25">
        <v>1038</v>
      </c>
      <c r="BM11" s="25" t="s">
        <v>641</v>
      </c>
      <c r="BO11" s="25">
        <v>1087</v>
      </c>
      <c r="BP11" s="25" t="s">
        <v>642</v>
      </c>
      <c r="BR11" s="25">
        <v>1136</v>
      </c>
      <c r="BS11" s="33" t="s">
        <v>643</v>
      </c>
      <c r="BU11" s="25">
        <v>1185</v>
      </c>
      <c r="BV11" s="25" t="s">
        <v>598</v>
      </c>
      <c r="BX11" s="25">
        <v>1234</v>
      </c>
      <c r="BY11" s="25" t="s">
        <v>599</v>
      </c>
      <c r="CA11" s="25">
        <v>1283</v>
      </c>
      <c r="CB11" s="25" t="s">
        <v>644</v>
      </c>
      <c r="CD11" s="25">
        <v>1332</v>
      </c>
      <c r="CE11" s="25" t="s">
        <v>645</v>
      </c>
      <c r="CG11" s="25">
        <v>1381</v>
      </c>
      <c r="CH11" s="25" t="s">
        <v>646</v>
      </c>
      <c r="CJ11" s="25">
        <v>1430</v>
      </c>
      <c r="CK11" s="25" t="s">
        <v>647</v>
      </c>
      <c r="CM11" s="25">
        <v>1479</v>
      </c>
      <c r="CN11" s="25" t="s">
        <v>648</v>
      </c>
      <c r="CP11" s="25">
        <v>1528</v>
      </c>
      <c r="CQ11" s="25" t="s">
        <v>649</v>
      </c>
      <c r="CS11" s="25">
        <v>1577</v>
      </c>
      <c r="CT11" s="25" t="s">
        <v>650</v>
      </c>
      <c r="CV11" s="25">
        <v>1626</v>
      </c>
      <c r="CW11" s="25" t="s">
        <v>651</v>
      </c>
      <c r="CY11" s="25">
        <v>1675</v>
      </c>
      <c r="CZ11" s="25" t="s">
        <v>606</v>
      </c>
      <c r="DB11" s="25">
        <v>1724</v>
      </c>
      <c r="DC11" s="25" t="s">
        <v>652</v>
      </c>
      <c r="DE11" s="25">
        <v>1773</v>
      </c>
      <c r="DF11" s="25" t="s">
        <v>653</v>
      </c>
      <c r="DH11" s="25">
        <v>1822</v>
      </c>
      <c r="DI11" s="25" t="s">
        <v>654</v>
      </c>
      <c r="DK11" s="25">
        <v>1871</v>
      </c>
      <c r="DL11" s="25" t="s">
        <v>655</v>
      </c>
      <c r="DN11" s="25">
        <v>1920</v>
      </c>
      <c r="DO11" s="25" t="s">
        <v>610</v>
      </c>
      <c r="DQ11" s="25">
        <v>1969</v>
      </c>
      <c r="DR11" s="25" t="s">
        <v>656</v>
      </c>
      <c r="DT11" s="25">
        <v>2018</v>
      </c>
      <c r="DU11" s="25" t="s">
        <v>657</v>
      </c>
      <c r="DW11" s="25">
        <v>2067</v>
      </c>
      <c r="DX11" s="25" t="s">
        <v>611</v>
      </c>
      <c r="DZ11" s="25">
        <v>2116</v>
      </c>
      <c r="EA11" s="25" t="s">
        <v>658</v>
      </c>
      <c r="EC11" s="25">
        <v>2166</v>
      </c>
      <c r="ED11" s="25" t="s">
        <v>659</v>
      </c>
      <c r="EF11" s="25">
        <v>2215</v>
      </c>
      <c r="EG11" s="25" t="s">
        <v>614</v>
      </c>
      <c r="EI11" s="25">
        <v>2264</v>
      </c>
      <c r="EJ11" s="25" t="s">
        <v>660</v>
      </c>
      <c r="EL11" s="25">
        <v>2313</v>
      </c>
      <c r="EM11" s="25" t="s">
        <v>661</v>
      </c>
      <c r="EO11" s="25">
        <v>2362</v>
      </c>
      <c r="EP11" s="25" t="s">
        <v>662</v>
      </c>
      <c r="ER11" s="25">
        <v>2411</v>
      </c>
      <c r="ES11" s="25" t="s">
        <v>618</v>
      </c>
      <c r="EU11" s="25">
        <v>2460</v>
      </c>
      <c r="EV11" s="25" t="s">
        <v>619</v>
      </c>
      <c r="EX11" s="25">
        <v>2509</v>
      </c>
      <c r="EY11" s="25" t="s">
        <v>663</v>
      </c>
      <c r="FA11" s="25">
        <v>2558</v>
      </c>
      <c r="FB11" s="60" t="s">
        <v>664</v>
      </c>
      <c r="FD11" s="25">
        <v>2607</v>
      </c>
      <c r="FE11" s="60" t="s">
        <v>665</v>
      </c>
      <c r="FG11" s="25">
        <v>2656</v>
      </c>
      <c r="FH11" s="60" t="s">
        <v>666</v>
      </c>
      <c r="FL11" s="49" t="s">
        <v>2225</v>
      </c>
      <c r="FM11" s="52" t="s">
        <v>6</v>
      </c>
      <c r="FN11" s="52" t="s">
        <v>2216</v>
      </c>
      <c r="FO11" s="55" t="s">
        <v>2232</v>
      </c>
      <c r="FP11" s="5"/>
      <c r="FQ11" s="42"/>
    </row>
    <row r="12" spans="1:173" ht="15.75" x14ac:dyDescent="0.25">
      <c r="A12" s="25">
        <v>9</v>
      </c>
      <c r="B12" s="33" t="s">
        <v>667</v>
      </c>
      <c r="D12" s="25">
        <v>58</v>
      </c>
      <c r="E12" s="60" t="s">
        <v>668</v>
      </c>
      <c r="G12" s="25">
        <v>107</v>
      </c>
      <c r="H12" s="60" t="s">
        <v>505</v>
      </c>
      <c r="J12" s="25">
        <v>156</v>
      </c>
      <c r="K12" s="60" t="s">
        <v>669</v>
      </c>
      <c r="M12" s="25">
        <v>205</v>
      </c>
      <c r="N12" s="60" t="s">
        <v>670</v>
      </c>
      <c r="P12" s="25">
        <v>254</v>
      </c>
      <c r="Q12" s="60" t="s">
        <v>627</v>
      </c>
      <c r="S12" s="25">
        <v>303</v>
      </c>
      <c r="T12" s="33" t="s">
        <v>671</v>
      </c>
      <c r="V12" s="25">
        <v>352</v>
      </c>
      <c r="W12" s="33" t="s">
        <v>628</v>
      </c>
      <c r="X12" s="15"/>
      <c r="Y12" s="25">
        <v>401</v>
      </c>
      <c r="Z12" s="33" t="s">
        <v>672</v>
      </c>
      <c r="AA12" s="15"/>
      <c r="AB12" s="25">
        <v>450</v>
      </c>
      <c r="AC12" s="33" t="s">
        <v>630</v>
      </c>
      <c r="AD12" s="15"/>
      <c r="AE12" s="25">
        <v>499</v>
      </c>
      <c r="AF12" s="33" t="s">
        <v>673</v>
      </c>
      <c r="AG12" s="15"/>
      <c r="AH12" s="25">
        <v>548</v>
      </c>
      <c r="AI12" s="33" t="s">
        <v>674</v>
      </c>
      <c r="AJ12" s="15"/>
      <c r="AK12" s="25">
        <v>597</v>
      </c>
      <c r="AL12" s="25" t="s">
        <v>633</v>
      </c>
      <c r="AM12" s="15"/>
      <c r="AN12" s="25">
        <v>646</v>
      </c>
      <c r="AO12" s="25" t="s">
        <v>675</v>
      </c>
      <c r="AQ12" s="25">
        <v>695</v>
      </c>
      <c r="AR12" s="25" t="s">
        <v>676</v>
      </c>
      <c r="AT12" s="25">
        <v>744</v>
      </c>
      <c r="AU12" s="25" t="s">
        <v>677</v>
      </c>
      <c r="AW12" s="25">
        <v>793</v>
      </c>
      <c r="AX12" s="25" t="s">
        <v>678</v>
      </c>
      <c r="AZ12" s="25">
        <v>842</v>
      </c>
      <c r="BA12" s="25" t="s">
        <v>679</v>
      </c>
      <c r="BC12" s="25">
        <v>892</v>
      </c>
      <c r="BD12" s="25" t="s">
        <v>680</v>
      </c>
      <c r="BF12" s="25">
        <v>941</v>
      </c>
      <c r="BG12" s="25" t="s">
        <v>681</v>
      </c>
      <c r="BI12" s="25">
        <v>990</v>
      </c>
      <c r="BJ12" s="25" t="s">
        <v>682</v>
      </c>
      <c r="BL12" s="25">
        <v>1039</v>
      </c>
      <c r="BM12" s="25" t="s">
        <v>683</v>
      </c>
      <c r="BO12" s="25">
        <v>1088</v>
      </c>
      <c r="BP12" s="25" t="s">
        <v>684</v>
      </c>
      <c r="BR12" s="25">
        <v>1137</v>
      </c>
      <c r="BS12" s="25" t="s">
        <v>685</v>
      </c>
      <c r="BU12" s="25">
        <v>1186</v>
      </c>
      <c r="BV12" s="25" t="s">
        <v>598</v>
      </c>
      <c r="BX12" s="25">
        <v>1235</v>
      </c>
      <c r="BY12" s="25" t="s">
        <v>686</v>
      </c>
      <c r="CA12" s="25">
        <v>1284</v>
      </c>
      <c r="CB12" s="25" t="s">
        <v>644</v>
      </c>
      <c r="CD12" s="25">
        <v>1333</v>
      </c>
      <c r="CE12" s="25" t="s">
        <v>687</v>
      </c>
      <c r="CG12" s="25">
        <v>1382</v>
      </c>
      <c r="CH12" s="25" t="s">
        <v>688</v>
      </c>
      <c r="CJ12" s="25">
        <v>1431</v>
      </c>
      <c r="CK12" s="25" t="s">
        <v>689</v>
      </c>
      <c r="CM12" s="25">
        <v>1480</v>
      </c>
      <c r="CN12" s="25" t="s">
        <v>690</v>
      </c>
      <c r="CP12" s="25">
        <v>1529</v>
      </c>
      <c r="CQ12" s="25" t="s">
        <v>691</v>
      </c>
      <c r="CS12" s="25">
        <v>1578</v>
      </c>
      <c r="CT12" s="25" t="s">
        <v>692</v>
      </c>
      <c r="CV12" s="25">
        <v>1627</v>
      </c>
      <c r="CW12" s="25" t="s">
        <v>693</v>
      </c>
      <c r="CY12" s="25">
        <v>1676</v>
      </c>
      <c r="CZ12" s="25" t="s">
        <v>694</v>
      </c>
      <c r="DB12" s="25">
        <v>1725</v>
      </c>
      <c r="DC12" s="25" t="s">
        <v>652</v>
      </c>
      <c r="DE12" s="25">
        <v>1774</v>
      </c>
      <c r="DF12" s="25" t="s">
        <v>695</v>
      </c>
      <c r="DH12" s="25">
        <v>1823</v>
      </c>
      <c r="DI12" s="25" t="s">
        <v>696</v>
      </c>
      <c r="DK12" s="25">
        <v>1872</v>
      </c>
      <c r="DL12" s="25" t="s">
        <v>697</v>
      </c>
      <c r="DN12" s="25">
        <v>1921</v>
      </c>
      <c r="DO12" s="25" t="s">
        <v>698</v>
      </c>
      <c r="DQ12" s="25">
        <v>1970</v>
      </c>
      <c r="DR12" s="25" t="s">
        <v>656</v>
      </c>
      <c r="DT12" s="25">
        <v>2019</v>
      </c>
      <c r="DU12" s="25" t="s">
        <v>657</v>
      </c>
      <c r="DW12" s="25">
        <v>2068</v>
      </c>
      <c r="DX12" s="25" t="s">
        <v>699</v>
      </c>
      <c r="DZ12" s="25">
        <v>2117</v>
      </c>
      <c r="EA12" s="25" t="s">
        <v>700</v>
      </c>
      <c r="EC12" s="25">
        <v>2167</v>
      </c>
      <c r="ED12" s="25" t="s">
        <v>701</v>
      </c>
      <c r="EF12" s="25">
        <v>2216</v>
      </c>
      <c r="EG12" s="25" t="s">
        <v>614</v>
      </c>
      <c r="EI12" s="25">
        <v>2265</v>
      </c>
      <c r="EJ12" s="25" t="s">
        <v>702</v>
      </c>
      <c r="EL12" s="25">
        <v>2314</v>
      </c>
      <c r="EM12" s="25" t="s">
        <v>703</v>
      </c>
      <c r="EO12" s="25">
        <v>2363</v>
      </c>
      <c r="EP12" s="25" t="s">
        <v>704</v>
      </c>
      <c r="ER12" s="25">
        <v>2412</v>
      </c>
      <c r="ES12" s="25" t="s">
        <v>705</v>
      </c>
      <c r="EU12" s="25">
        <v>2461</v>
      </c>
      <c r="EV12" s="25" t="s">
        <v>619</v>
      </c>
      <c r="EX12" s="25">
        <v>2510</v>
      </c>
      <c r="EY12" s="25" t="s">
        <v>706</v>
      </c>
      <c r="FA12" s="25">
        <v>2559</v>
      </c>
      <c r="FB12" s="60" t="s">
        <v>664</v>
      </c>
      <c r="FD12" s="25">
        <v>2608</v>
      </c>
      <c r="FE12" s="60" t="s">
        <v>665</v>
      </c>
      <c r="FG12" s="25">
        <v>2657</v>
      </c>
      <c r="FH12" s="60" t="s">
        <v>707</v>
      </c>
      <c r="FL12" s="49" t="s">
        <v>2220</v>
      </c>
      <c r="FM12" s="53" t="s">
        <v>2210</v>
      </c>
      <c r="FN12" s="53" t="s">
        <v>2217</v>
      </c>
      <c r="FO12" s="55" t="s">
        <v>2234</v>
      </c>
      <c r="FP12" s="5"/>
      <c r="FQ12" s="42"/>
    </row>
    <row r="13" spans="1:173" ht="15.75" x14ac:dyDescent="0.25">
      <c r="A13" s="25">
        <v>10</v>
      </c>
      <c r="B13" s="60" t="s">
        <v>708</v>
      </c>
      <c r="D13" s="25">
        <v>59</v>
      </c>
      <c r="E13" s="60" t="s">
        <v>668</v>
      </c>
      <c r="G13" s="25">
        <v>108</v>
      </c>
      <c r="H13" s="60" t="s">
        <v>709</v>
      </c>
      <c r="J13" s="25">
        <v>157</v>
      </c>
      <c r="K13" s="60" t="s">
        <v>710</v>
      </c>
      <c r="M13" s="25">
        <v>206</v>
      </c>
      <c r="N13" s="60" t="s">
        <v>711</v>
      </c>
      <c r="P13" s="25">
        <v>255</v>
      </c>
      <c r="Q13" s="60" t="s">
        <v>712</v>
      </c>
      <c r="S13" s="25">
        <v>304</v>
      </c>
      <c r="T13" s="33" t="s">
        <v>713</v>
      </c>
      <c r="V13" s="25">
        <v>353</v>
      </c>
      <c r="W13" s="33" t="s">
        <v>628</v>
      </c>
      <c r="X13" s="15"/>
      <c r="Y13" s="25">
        <v>402</v>
      </c>
      <c r="Z13" s="33" t="s">
        <v>714</v>
      </c>
      <c r="AA13" s="15"/>
      <c r="AB13" s="25">
        <v>451</v>
      </c>
      <c r="AC13" s="33" t="s">
        <v>715</v>
      </c>
      <c r="AD13" s="15"/>
      <c r="AE13" s="25">
        <v>500</v>
      </c>
      <c r="AF13" s="33" t="s">
        <v>673</v>
      </c>
      <c r="AG13" s="15"/>
      <c r="AH13" s="25">
        <v>549</v>
      </c>
      <c r="AI13" s="34" t="s">
        <v>674</v>
      </c>
      <c r="AJ13" s="15"/>
      <c r="AK13" s="25">
        <v>598</v>
      </c>
      <c r="AL13" s="25" t="s">
        <v>633</v>
      </c>
      <c r="AM13" s="15"/>
      <c r="AN13" s="25">
        <v>647</v>
      </c>
      <c r="AO13" s="25" t="s">
        <v>716</v>
      </c>
      <c r="AQ13" s="25">
        <v>696</v>
      </c>
      <c r="AR13" s="25" t="s">
        <v>676</v>
      </c>
      <c r="AT13" s="25">
        <v>745</v>
      </c>
      <c r="AU13" s="25" t="s">
        <v>677</v>
      </c>
      <c r="AW13" s="25">
        <v>794</v>
      </c>
      <c r="AX13" s="25" t="s">
        <v>717</v>
      </c>
      <c r="AZ13" s="25">
        <v>843</v>
      </c>
      <c r="BA13" s="25" t="s">
        <v>679</v>
      </c>
      <c r="BC13" s="25">
        <v>893</v>
      </c>
      <c r="BD13" s="25" t="s">
        <v>718</v>
      </c>
      <c r="BF13" s="25">
        <v>942</v>
      </c>
      <c r="BG13" s="25" t="s">
        <v>681</v>
      </c>
      <c r="BI13" s="25">
        <v>991</v>
      </c>
      <c r="BJ13" s="25" t="s">
        <v>682</v>
      </c>
      <c r="BL13" s="25">
        <v>1040</v>
      </c>
      <c r="BM13" s="25" t="s">
        <v>683</v>
      </c>
      <c r="BO13" s="25">
        <v>1089</v>
      </c>
      <c r="BP13" s="25" t="s">
        <v>719</v>
      </c>
      <c r="BR13" s="25">
        <v>1138</v>
      </c>
      <c r="BS13" s="25" t="s">
        <v>685</v>
      </c>
      <c r="BU13" s="25">
        <v>1187</v>
      </c>
      <c r="BV13" s="25" t="s">
        <v>598</v>
      </c>
      <c r="BX13" s="25">
        <v>1236</v>
      </c>
      <c r="BY13" s="25" t="s">
        <v>720</v>
      </c>
      <c r="CA13" s="25">
        <v>1285</v>
      </c>
      <c r="CB13" s="25" t="s">
        <v>644</v>
      </c>
      <c r="CD13" s="25">
        <v>1334</v>
      </c>
      <c r="CE13" s="25" t="s">
        <v>721</v>
      </c>
      <c r="CG13" s="25">
        <v>1383</v>
      </c>
      <c r="CH13" s="25" t="s">
        <v>688</v>
      </c>
      <c r="CJ13" s="25">
        <v>1432</v>
      </c>
      <c r="CK13" s="25" t="s">
        <v>689</v>
      </c>
      <c r="CM13" s="25">
        <v>1481</v>
      </c>
      <c r="CN13" s="25" t="s">
        <v>722</v>
      </c>
      <c r="CP13" s="25">
        <v>1530</v>
      </c>
      <c r="CQ13" s="25" t="s">
        <v>691</v>
      </c>
      <c r="CS13" s="25">
        <v>1579</v>
      </c>
      <c r="CT13" s="25" t="s">
        <v>723</v>
      </c>
      <c r="CV13" s="25">
        <v>1628</v>
      </c>
      <c r="CW13" s="25" t="s">
        <v>724</v>
      </c>
      <c r="CY13" s="25">
        <v>1677</v>
      </c>
      <c r="CZ13" s="25" t="s">
        <v>694</v>
      </c>
      <c r="DB13" s="25">
        <v>1726</v>
      </c>
      <c r="DC13" s="25" t="s">
        <v>725</v>
      </c>
      <c r="DE13" s="25">
        <v>1775</v>
      </c>
      <c r="DF13" s="25" t="s">
        <v>695</v>
      </c>
      <c r="DH13" s="25">
        <v>1824</v>
      </c>
      <c r="DI13" s="25" t="s">
        <v>696</v>
      </c>
      <c r="DK13" s="25">
        <v>1873</v>
      </c>
      <c r="DL13" s="25" t="s">
        <v>726</v>
      </c>
      <c r="DN13" s="25">
        <v>1922</v>
      </c>
      <c r="DO13" s="25" t="s">
        <v>727</v>
      </c>
      <c r="DQ13" s="25">
        <v>1971</v>
      </c>
      <c r="DR13" s="25" t="s">
        <v>728</v>
      </c>
      <c r="DT13" s="25">
        <v>2020</v>
      </c>
      <c r="DU13" s="25" t="s">
        <v>729</v>
      </c>
      <c r="DW13" s="25">
        <v>2069</v>
      </c>
      <c r="DX13" s="25" t="s">
        <v>699</v>
      </c>
      <c r="DZ13" s="25">
        <v>2118</v>
      </c>
      <c r="EA13" s="25" t="s">
        <v>730</v>
      </c>
      <c r="EC13" s="25">
        <v>2168</v>
      </c>
      <c r="ED13" s="25" t="s">
        <v>731</v>
      </c>
      <c r="EF13" s="25">
        <v>2217</v>
      </c>
      <c r="EG13" s="25" t="s">
        <v>732</v>
      </c>
      <c r="EI13" s="25">
        <v>2266</v>
      </c>
      <c r="EJ13" s="25" t="s">
        <v>702</v>
      </c>
      <c r="EL13" s="25">
        <v>2315</v>
      </c>
      <c r="EM13" s="25" t="s">
        <v>703</v>
      </c>
      <c r="EO13" s="25">
        <v>2364</v>
      </c>
      <c r="EP13" s="25" t="s">
        <v>733</v>
      </c>
      <c r="ER13" s="25">
        <v>2413</v>
      </c>
      <c r="ES13" s="25" t="s">
        <v>734</v>
      </c>
      <c r="EU13" s="25">
        <v>2462</v>
      </c>
      <c r="EV13" s="25" t="s">
        <v>735</v>
      </c>
      <c r="EX13" s="25">
        <v>2511</v>
      </c>
      <c r="EY13" s="25" t="s">
        <v>706</v>
      </c>
      <c r="FA13" s="25">
        <v>2560</v>
      </c>
      <c r="FB13" s="60" t="s">
        <v>736</v>
      </c>
      <c r="FD13" s="25">
        <v>2609</v>
      </c>
      <c r="FE13" s="60" t="s">
        <v>665</v>
      </c>
      <c r="FG13" s="25">
        <v>2658</v>
      </c>
      <c r="FH13" s="60" t="s">
        <v>707</v>
      </c>
      <c r="FL13" s="49" t="s">
        <v>2221</v>
      </c>
      <c r="FM13" s="53" t="s">
        <v>2211</v>
      </c>
      <c r="FN13" s="53" t="s">
        <v>2213</v>
      </c>
      <c r="FO13" s="55" t="s">
        <v>2235</v>
      </c>
      <c r="FP13" s="5"/>
      <c r="FQ13" s="1"/>
    </row>
    <row r="14" spans="1:173" ht="15.75" x14ac:dyDescent="0.25">
      <c r="A14" s="25">
        <v>11</v>
      </c>
      <c r="B14" s="60" t="s">
        <v>708</v>
      </c>
      <c r="D14" s="25">
        <v>60</v>
      </c>
      <c r="E14" s="60" t="s">
        <v>737</v>
      </c>
      <c r="G14" s="25">
        <v>109</v>
      </c>
      <c r="H14" s="60" t="s">
        <v>738</v>
      </c>
      <c r="J14" s="25">
        <v>158</v>
      </c>
      <c r="K14" s="60" t="s">
        <v>710</v>
      </c>
      <c r="M14" s="25">
        <v>207</v>
      </c>
      <c r="N14" s="60" t="s">
        <v>739</v>
      </c>
      <c r="P14" s="25">
        <v>256</v>
      </c>
      <c r="Q14" s="60" t="s">
        <v>740</v>
      </c>
      <c r="S14" s="25">
        <v>305</v>
      </c>
      <c r="T14" s="33" t="s">
        <v>741</v>
      </c>
      <c r="V14" s="25">
        <v>354</v>
      </c>
      <c r="W14" s="33" t="s">
        <v>742</v>
      </c>
      <c r="X14" s="15"/>
      <c r="Y14" s="25">
        <v>403</v>
      </c>
      <c r="Z14" s="33" t="s">
        <v>743</v>
      </c>
      <c r="AA14" s="15"/>
      <c r="AB14" s="25">
        <v>452</v>
      </c>
      <c r="AC14" s="33" t="s">
        <v>715</v>
      </c>
      <c r="AD14" s="15"/>
      <c r="AE14" s="25">
        <v>501</v>
      </c>
      <c r="AF14" s="33" t="s">
        <v>673</v>
      </c>
      <c r="AG14" s="15"/>
      <c r="AH14" s="25">
        <v>550</v>
      </c>
      <c r="AI14" s="33" t="s">
        <v>744</v>
      </c>
      <c r="AJ14" s="15"/>
      <c r="AK14" s="25">
        <v>599</v>
      </c>
      <c r="AL14" s="25" t="s">
        <v>745</v>
      </c>
      <c r="AM14" s="15"/>
      <c r="AN14" s="25">
        <v>648</v>
      </c>
      <c r="AO14" s="25" t="s">
        <v>746</v>
      </c>
      <c r="AQ14" s="25">
        <v>697</v>
      </c>
      <c r="AR14" s="25" t="s">
        <v>747</v>
      </c>
      <c r="AT14" s="25">
        <v>746</v>
      </c>
      <c r="AU14" s="25" t="s">
        <v>677</v>
      </c>
      <c r="AW14" s="25">
        <v>795</v>
      </c>
      <c r="AX14" s="25" t="s">
        <v>717</v>
      </c>
      <c r="AZ14" s="25">
        <v>844</v>
      </c>
      <c r="BA14" s="25" t="s">
        <v>679</v>
      </c>
      <c r="BC14" s="25">
        <v>894</v>
      </c>
      <c r="BD14" s="25" t="s">
        <v>718</v>
      </c>
      <c r="BF14" s="25">
        <v>943</v>
      </c>
      <c r="BG14" s="25" t="s">
        <v>748</v>
      </c>
      <c r="BI14" s="25">
        <v>992</v>
      </c>
      <c r="BJ14" s="25" t="s">
        <v>682</v>
      </c>
      <c r="BL14" s="25">
        <v>1041</v>
      </c>
      <c r="BM14" s="25" t="s">
        <v>749</v>
      </c>
      <c r="BO14" s="25">
        <v>1090</v>
      </c>
      <c r="BP14" s="25" t="s">
        <v>719</v>
      </c>
      <c r="BR14" s="25">
        <v>1139</v>
      </c>
      <c r="BS14" s="25" t="s">
        <v>750</v>
      </c>
      <c r="BU14" s="25">
        <v>1188</v>
      </c>
      <c r="BV14" s="25" t="s">
        <v>751</v>
      </c>
      <c r="BX14" s="25">
        <v>1237</v>
      </c>
      <c r="BY14" s="25" t="s">
        <v>720</v>
      </c>
      <c r="CA14" s="25">
        <v>1286</v>
      </c>
      <c r="CB14" s="25" t="s">
        <v>752</v>
      </c>
      <c r="CD14" s="25">
        <v>1335</v>
      </c>
      <c r="CE14" s="25" t="s">
        <v>753</v>
      </c>
      <c r="CG14" s="25">
        <v>1384</v>
      </c>
      <c r="CH14" s="25" t="s">
        <v>754</v>
      </c>
      <c r="CJ14" s="25">
        <v>1433</v>
      </c>
      <c r="CK14" s="25" t="s">
        <v>755</v>
      </c>
      <c r="CM14" s="25">
        <v>1482</v>
      </c>
      <c r="CN14" s="25" t="s">
        <v>756</v>
      </c>
      <c r="CP14" s="25">
        <v>1531</v>
      </c>
      <c r="CQ14" s="25" t="s">
        <v>757</v>
      </c>
      <c r="CS14" s="25">
        <v>1580</v>
      </c>
      <c r="CT14" s="25" t="s">
        <v>758</v>
      </c>
      <c r="CV14" s="25">
        <v>1629</v>
      </c>
      <c r="CW14" s="25" t="s">
        <v>759</v>
      </c>
      <c r="CY14" s="25">
        <v>1678</v>
      </c>
      <c r="CZ14" s="25" t="s">
        <v>760</v>
      </c>
      <c r="DB14" s="25">
        <v>1727</v>
      </c>
      <c r="DC14" s="25" t="s">
        <v>725</v>
      </c>
      <c r="DE14" s="25">
        <v>1776</v>
      </c>
      <c r="DF14" s="25" t="s">
        <v>761</v>
      </c>
      <c r="DH14" s="25">
        <v>1825</v>
      </c>
      <c r="DI14" s="25" t="s">
        <v>762</v>
      </c>
      <c r="DK14" s="25">
        <v>1874</v>
      </c>
      <c r="DL14" s="25" t="s">
        <v>726</v>
      </c>
      <c r="DN14" s="25">
        <v>1923</v>
      </c>
      <c r="DO14" s="25" t="s">
        <v>763</v>
      </c>
      <c r="DQ14" s="25">
        <v>1972</v>
      </c>
      <c r="DR14" s="25" t="s">
        <v>764</v>
      </c>
      <c r="DT14" s="25">
        <v>2021</v>
      </c>
      <c r="DU14" s="25" t="s">
        <v>765</v>
      </c>
      <c r="DW14" s="25">
        <v>2070</v>
      </c>
      <c r="DX14" s="25" t="s">
        <v>766</v>
      </c>
      <c r="DZ14" s="25">
        <v>2119</v>
      </c>
      <c r="EA14" s="25" t="s">
        <v>767</v>
      </c>
      <c r="EC14" s="25">
        <v>2169</v>
      </c>
      <c r="ED14" s="25" t="s">
        <v>768</v>
      </c>
      <c r="EF14" s="25">
        <v>2218</v>
      </c>
      <c r="EG14" s="25" t="s">
        <v>769</v>
      </c>
      <c r="EI14" s="25">
        <v>2267</v>
      </c>
      <c r="EJ14" s="25" t="s">
        <v>770</v>
      </c>
      <c r="EL14" s="25">
        <v>2316</v>
      </c>
      <c r="EM14" s="25" t="s">
        <v>771</v>
      </c>
      <c r="EO14" s="25">
        <v>2365</v>
      </c>
      <c r="EP14" s="25" t="s">
        <v>733</v>
      </c>
      <c r="ER14" s="25">
        <v>2414</v>
      </c>
      <c r="ES14" s="25" t="s">
        <v>772</v>
      </c>
      <c r="EU14" s="25">
        <v>2463</v>
      </c>
      <c r="EV14" s="25" t="s">
        <v>735</v>
      </c>
      <c r="EX14" s="25">
        <v>2512</v>
      </c>
      <c r="EY14" s="25" t="s">
        <v>706</v>
      </c>
      <c r="FA14" s="25">
        <v>2561</v>
      </c>
      <c r="FB14" s="60" t="s">
        <v>736</v>
      </c>
      <c r="FD14" s="25">
        <v>2610</v>
      </c>
      <c r="FE14" s="60" t="s">
        <v>773</v>
      </c>
      <c r="FG14" s="25">
        <v>2659</v>
      </c>
      <c r="FH14" s="60" t="s">
        <v>774</v>
      </c>
      <c r="FJ14" s="5"/>
      <c r="FK14" s="5"/>
      <c r="FL14" s="5"/>
      <c r="FM14" s="47"/>
      <c r="FN14" s="44"/>
      <c r="FO14" s="1"/>
      <c r="FP14" s="1"/>
      <c r="FQ14" s="1"/>
    </row>
    <row r="15" spans="1:173" ht="15.75" x14ac:dyDescent="0.25">
      <c r="A15" s="25">
        <v>12</v>
      </c>
      <c r="B15" s="60" t="s">
        <v>775</v>
      </c>
      <c r="D15" s="25">
        <v>61</v>
      </c>
      <c r="E15" s="60" t="s">
        <v>776</v>
      </c>
      <c r="G15" s="25">
        <v>110</v>
      </c>
      <c r="H15" s="60" t="s">
        <v>777</v>
      </c>
      <c r="J15" s="25">
        <v>159</v>
      </c>
      <c r="K15" s="60" t="s">
        <v>710</v>
      </c>
      <c r="M15" s="25">
        <v>208</v>
      </c>
      <c r="N15" s="60" t="s">
        <v>778</v>
      </c>
      <c r="P15" s="25">
        <v>257</v>
      </c>
      <c r="Q15" s="60" t="s">
        <v>779</v>
      </c>
      <c r="S15" s="25">
        <v>306</v>
      </c>
      <c r="T15" s="33" t="s">
        <v>780</v>
      </c>
      <c r="V15" s="25">
        <v>355</v>
      </c>
      <c r="W15" s="33" t="s">
        <v>781</v>
      </c>
      <c r="X15" s="15"/>
      <c r="Y15" s="25">
        <v>404</v>
      </c>
      <c r="Z15" s="33" t="s">
        <v>743</v>
      </c>
      <c r="AA15" s="15"/>
      <c r="AB15" s="25">
        <v>453</v>
      </c>
      <c r="AC15" s="33" t="s">
        <v>782</v>
      </c>
      <c r="AD15" s="15"/>
      <c r="AE15" s="25">
        <v>502</v>
      </c>
      <c r="AF15" s="33" t="s">
        <v>783</v>
      </c>
      <c r="AG15" s="15"/>
      <c r="AH15" s="25">
        <v>551</v>
      </c>
      <c r="AI15" s="33" t="s">
        <v>784</v>
      </c>
      <c r="AJ15" s="15"/>
      <c r="AK15" s="25">
        <v>600</v>
      </c>
      <c r="AL15" s="25" t="s">
        <v>785</v>
      </c>
      <c r="AM15" s="15"/>
      <c r="AN15" s="25">
        <v>649</v>
      </c>
      <c r="AO15" s="25" t="s">
        <v>786</v>
      </c>
      <c r="AQ15" s="25">
        <v>698</v>
      </c>
      <c r="AR15" s="25" t="s">
        <v>787</v>
      </c>
      <c r="AT15" s="25">
        <v>747</v>
      </c>
      <c r="AU15" s="25" t="s">
        <v>788</v>
      </c>
      <c r="AW15" s="25">
        <v>796</v>
      </c>
      <c r="AX15" s="25" t="s">
        <v>717</v>
      </c>
      <c r="AZ15" s="25">
        <v>845</v>
      </c>
      <c r="BA15" s="25" t="s">
        <v>789</v>
      </c>
      <c r="BC15" s="25">
        <v>895</v>
      </c>
      <c r="BD15" s="25" t="s">
        <v>790</v>
      </c>
      <c r="BF15" s="25">
        <v>944</v>
      </c>
      <c r="BG15" s="25" t="s">
        <v>791</v>
      </c>
      <c r="BI15" s="25">
        <v>993</v>
      </c>
      <c r="BJ15" s="25" t="s">
        <v>682</v>
      </c>
      <c r="BL15" s="25">
        <v>1042</v>
      </c>
      <c r="BM15" s="25" t="s">
        <v>792</v>
      </c>
      <c r="BO15" s="25">
        <v>1091</v>
      </c>
      <c r="BP15" s="25" t="s">
        <v>719</v>
      </c>
      <c r="BR15" s="25">
        <v>1140</v>
      </c>
      <c r="BS15" s="25" t="s">
        <v>793</v>
      </c>
      <c r="BU15" s="25">
        <v>1189</v>
      </c>
      <c r="BV15" s="25" t="s">
        <v>751</v>
      </c>
      <c r="BX15" s="25">
        <v>1238</v>
      </c>
      <c r="BY15" s="25" t="s">
        <v>720</v>
      </c>
      <c r="CA15" s="25">
        <v>1287</v>
      </c>
      <c r="CB15" s="25" t="s">
        <v>794</v>
      </c>
      <c r="CD15" s="25">
        <v>1336</v>
      </c>
      <c r="CE15" s="25" t="s">
        <v>795</v>
      </c>
      <c r="CG15" s="25">
        <v>1385</v>
      </c>
      <c r="CH15" s="25" t="s">
        <v>796</v>
      </c>
      <c r="CJ15" s="25">
        <v>1434</v>
      </c>
      <c r="CK15" s="25" t="s">
        <v>797</v>
      </c>
      <c r="CM15" s="25">
        <v>1483</v>
      </c>
      <c r="CN15" s="25" t="s">
        <v>798</v>
      </c>
      <c r="CP15" s="25">
        <v>1532</v>
      </c>
      <c r="CQ15" s="25" t="s">
        <v>757</v>
      </c>
      <c r="CS15" s="25">
        <v>1581</v>
      </c>
      <c r="CT15" s="25" t="s">
        <v>799</v>
      </c>
      <c r="CV15" s="25">
        <v>1630</v>
      </c>
      <c r="CW15" s="25" t="s">
        <v>759</v>
      </c>
      <c r="CY15" s="25">
        <v>1679</v>
      </c>
      <c r="CZ15" s="25" t="s">
        <v>800</v>
      </c>
      <c r="DB15" s="25">
        <v>1728</v>
      </c>
      <c r="DC15" s="25" t="s">
        <v>725</v>
      </c>
      <c r="DE15" s="25">
        <v>1777</v>
      </c>
      <c r="DF15" s="25" t="s">
        <v>761</v>
      </c>
      <c r="DH15" s="25">
        <v>1826</v>
      </c>
      <c r="DI15" s="25" t="s">
        <v>801</v>
      </c>
      <c r="DK15" s="25">
        <v>1875</v>
      </c>
      <c r="DL15" s="25" t="s">
        <v>726</v>
      </c>
      <c r="DN15" s="25">
        <v>1924</v>
      </c>
      <c r="DO15" s="25" t="s">
        <v>802</v>
      </c>
      <c r="DQ15" s="25">
        <v>1973</v>
      </c>
      <c r="DR15" s="25" t="s">
        <v>764</v>
      </c>
      <c r="DT15" s="25">
        <v>2022</v>
      </c>
      <c r="DU15" s="25" t="s">
        <v>803</v>
      </c>
      <c r="DW15" s="25">
        <v>2071</v>
      </c>
      <c r="DX15" s="25" t="s">
        <v>804</v>
      </c>
      <c r="DZ15" s="25">
        <v>2120</v>
      </c>
      <c r="EA15" s="25" t="s">
        <v>767</v>
      </c>
      <c r="EC15" s="25">
        <v>2170</v>
      </c>
      <c r="ED15" s="25" t="s">
        <v>805</v>
      </c>
      <c r="EF15" s="25">
        <v>2219</v>
      </c>
      <c r="EG15" s="25" t="s">
        <v>806</v>
      </c>
      <c r="EI15" s="25">
        <v>2268</v>
      </c>
      <c r="EJ15" s="25" t="s">
        <v>807</v>
      </c>
      <c r="EL15" s="25">
        <v>2317</v>
      </c>
      <c r="EM15" s="25" t="s">
        <v>808</v>
      </c>
      <c r="EO15" s="25">
        <v>2366</v>
      </c>
      <c r="EP15" s="25" t="s">
        <v>809</v>
      </c>
      <c r="ER15" s="25">
        <v>2415</v>
      </c>
      <c r="ES15" s="25" t="s">
        <v>810</v>
      </c>
      <c r="EU15" s="25">
        <v>2464</v>
      </c>
      <c r="EV15" s="25" t="s">
        <v>811</v>
      </c>
      <c r="EX15" s="25">
        <v>2513</v>
      </c>
      <c r="EY15" s="25" t="s">
        <v>812</v>
      </c>
      <c r="FA15" s="25">
        <v>2562</v>
      </c>
      <c r="FB15" s="60" t="s">
        <v>813</v>
      </c>
      <c r="FD15" s="25">
        <v>2611</v>
      </c>
      <c r="FE15" s="60" t="s">
        <v>773</v>
      </c>
      <c r="FG15" s="25">
        <v>2660</v>
      </c>
      <c r="FH15" s="60" t="s">
        <v>814</v>
      </c>
      <c r="FJ15" s="5"/>
      <c r="FK15" s="5"/>
      <c r="FL15" s="5"/>
      <c r="FM15" s="47"/>
      <c r="FN15" s="5"/>
      <c r="FO15" s="1"/>
      <c r="FP15" s="1"/>
      <c r="FQ15" s="1"/>
    </row>
    <row r="16" spans="1:173" x14ac:dyDescent="0.25">
      <c r="A16" s="25">
        <v>13</v>
      </c>
      <c r="B16" s="60" t="s">
        <v>815</v>
      </c>
      <c r="D16" s="25">
        <v>62</v>
      </c>
      <c r="E16" s="60" t="s">
        <v>776</v>
      </c>
      <c r="G16" s="25">
        <v>111</v>
      </c>
      <c r="H16" s="60" t="s">
        <v>816</v>
      </c>
      <c r="J16" s="25">
        <v>160</v>
      </c>
      <c r="K16" s="60" t="s">
        <v>817</v>
      </c>
      <c r="M16" s="25">
        <v>209</v>
      </c>
      <c r="N16" s="60" t="s">
        <v>818</v>
      </c>
      <c r="P16" s="25">
        <v>258</v>
      </c>
      <c r="Q16" s="60" t="s">
        <v>819</v>
      </c>
      <c r="S16" s="25">
        <v>307</v>
      </c>
      <c r="T16" s="33" t="s">
        <v>820</v>
      </c>
      <c r="V16" s="25">
        <v>356</v>
      </c>
      <c r="W16" s="33" t="s">
        <v>821</v>
      </c>
      <c r="X16" s="15"/>
      <c r="Y16" s="25">
        <v>405</v>
      </c>
      <c r="Z16" s="33" t="s">
        <v>822</v>
      </c>
      <c r="AA16" s="15"/>
      <c r="AB16" s="25">
        <v>454</v>
      </c>
      <c r="AC16" s="33" t="s">
        <v>823</v>
      </c>
      <c r="AD16" s="15"/>
      <c r="AE16" s="25">
        <v>503</v>
      </c>
      <c r="AF16" s="34" t="s">
        <v>783</v>
      </c>
      <c r="AG16" s="15"/>
      <c r="AH16" s="25">
        <v>552</v>
      </c>
      <c r="AI16" s="33" t="s">
        <v>824</v>
      </c>
      <c r="AJ16" s="15"/>
      <c r="AK16" s="25">
        <v>601</v>
      </c>
      <c r="AL16" s="25" t="s">
        <v>785</v>
      </c>
      <c r="AM16" s="15"/>
      <c r="AN16" s="25">
        <v>650</v>
      </c>
      <c r="AO16" s="25" t="s">
        <v>786</v>
      </c>
      <c r="AQ16" s="25">
        <v>699</v>
      </c>
      <c r="AR16" s="25" t="s">
        <v>787</v>
      </c>
      <c r="AT16" s="25">
        <v>748</v>
      </c>
      <c r="AU16" s="25" t="s">
        <v>825</v>
      </c>
      <c r="AW16" s="25">
        <v>797</v>
      </c>
      <c r="AX16" s="25" t="s">
        <v>717</v>
      </c>
      <c r="AZ16" s="25">
        <v>846</v>
      </c>
      <c r="BA16" s="25" t="s">
        <v>789</v>
      </c>
      <c r="BC16" s="25">
        <v>896</v>
      </c>
      <c r="BD16" s="25" t="s">
        <v>826</v>
      </c>
      <c r="BF16" s="25">
        <v>945</v>
      </c>
      <c r="BG16" s="25" t="s">
        <v>791</v>
      </c>
      <c r="BI16" s="25">
        <v>994</v>
      </c>
      <c r="BJ16" s="25" t="s">
        <v>827</v>
      </c>
      <c r="BL16" s="25">
        <v>1043</v>
      </c>
      <c r="BM16" s="25" t="s">
        <v>828</v>
      </c>
      <c r="BO16" s="25">
        <v>1092</v>
      </c>
      <c r="BP16" s="25" t="s">
        <v>829</v>
      </c>
      <c r="BR16" s="25">
        <v>1141</v>
      </c>
      <c r="BS16" s="25" t="s">
        <v>830</v>
      </c>
      <c r="BU16" s="25">
        <v>1190</v>
      </c>
      <c r="BV16" s="25" t="s">
        <v>751</v>
      </c>
      <c r="BX16" s="25">
        <v>1239</v>
      </c>
      <c r="BY16" s="25" t="s">
        <v>720</v>
      </c>
      <c r="CA16" s="25">
        <v>1288</v>
      </c>
      <c r="CB16" s="25" t="s">
        <v>831</v>
      </c>
      <c r="CD16" s="25">
        <v>1337</v>
      </c>
      <c r="CE16" s="25" t="s">
        <v>832</v>
      </c>
      <c r="CG16" s="25">
        <v>1386</v>
      </c>
      <c r="CH16" s="25" t="s">
        <v>833</v>
      </c>
      <c r="CJ16" s="25">
        <v>1435</v>
      </c>
      <c r="CK16" s="25" t="s">
        <v>834</v>
      </c>
      <c r="CM16" s="25">
        <v>1484</v>
      </c>
      <c r="CN16" s="25" t="s">
        <v>798</v>
      </c>
      <c r="CP16" s="25">
        <v>1533</v>
      </c>
      <c r="CQ16" s="25" t="s">
        <v>835</v>
      </c>
      <c r="CS16" s="25">
        <v>1582</v>
      </c>
      <c r="CT16" s="25" t="s">
        <v>836</v>
      </c>
      <c r="CV16" s="25">
        <v>1631</v>
      </c>
      <c r="CW16" s="25" t="s">
        <v>837</v>
      </c>
      <c r="CY16" s="25">
        <v>1680</v>
      </c>
      <c r="CZ16" s="25" t="s">
        <v>800</v>
      </c>
      <c r="DB16" s="25">
        <v>1729</v>
      </c>
      <c r="DC16" s="25" t="s">
        <v>838</v>
      </c>
      <c r="DE16" s="25">
        <v>1778</v>
      </c>
      <c r="DF16" s="25" t="s">
        <v>839</v>
      </c>
      <c r="DH16" s="25">
        <v>1827</v>
      </c>
      <c r="DI16" s="25" t="s">
        <v>840</v>
      </c>
      <c r="DK16" s="25">
        <v>1876</v>
      </c>
      <c r="DL16" s="25" t="s">
        <v>841</v>
      </c>
      <c r="DN16" s="25">
        <v>1925</v>
      </c>
      <c r="DO16" s="25" t="s">
        <v>842</v>
      </c>
      <c r="DQ16" s="25">
        <v>1974</v>
      </c>
      <c r="DR16" s="25" t="s">
        <v>843</v>
      </c>
      <c r="DT16" s="25">
        <v>2023</v>
      </c>
      <c r="DU16" s="25" t="s">
        <v>844</v>
      </c>
      <c r="DW16" s="25">
        <v>2072</v>
      </c>
      <c r="DX16" s="25" t="s">
        <v>845</v>
      </c>
      <c r="DZ16" s="25">
        <v>2121</v>
      </c>
      <c r="EA16" s="25" t="s">
        <v>767</v>
      </c>
      <c r="EC16" s="25">
        <v>2171</v>
      </c>
      <c r="ED16" s="25" t="s">
        <v>846</v>
      </c>
      <c r="EF16" s="25">
        <v>2220</v>
      </c>
      <c r="EG16" s="25" t="s">
        <v>847</v>
      </c>
      <c r="EI16" s="25">
        <v>2269</v>
      </c>
      <c r="EJ16" s="25" t="s">
        <v>848</v>
      </c>
      <c r="EL16" s="25">
        <v>2318</v>
      </c>
      <c r="EM16" s="25" t="s">
        <v>849</v>
      </c>
      <c r="EO16" s="25">
        <v>2367</v>
      </c>
      <c r="EP16" s="25" t="s">
        <v>809</v>
      </c>
      <c r="ER16" s="25">
        <v>2416</v>
      </c>
      <c r="ES16" s="25" t="s">
        <v>850</v>
      </c>
      <c r="EU16" s="25">
        <v>2465</v>
      </c>
      <c r="EV16" s="25" t="s">
        <v>811</v>
      </c>
      <c r="EX16" s="25">
        <v>2514</v>
      </c>
      <c r="EY16" s="25" t="s">
        <v>851</v>
      </c>
      <c r="FA16" s="25">
        <v>2563</v>
      </c>
      <c r="FB16" s="60" t="s">
        <v>852</v>
      </c>
      <c r="FD16" s="25">
        <v>2612</v>
      </c>
      <c r="FE16" s="60" t="s">
        <v>773</v>
      </c>
      <c r="FG16" s="25">
        <v>2661</v>
      </c>
      <c r="FH16" s="60" t="s">
        <v>853</v>
      </c>
      <c r="FJ16" s="1"/>
      <c r="FK16" s="1"/>
      <c r="FL16" s="1"/>
      <c r="FM16" s="1"/>
      <c r="FN16" s="1"/>
      <c r="FO16" s="1"/>
      <c r="FP16" s="1"/>
      <c r="FQ16" s="1"/>
    </row>
    <row r="17" spans="1:173" x14ac:dyDescent="0.25">
      <c r="A17" s="25">
        <v>14</v>
      </c>
      <c r="B17" s="60" t="s">
        <v>854</v>
      </c>
      <c r="D17" s="25">
        <v>63</v>
      </c>
      <c r="E17" s="60" t="s">
        <v>855</v>
      </c>
      <c r="G17" s="25">
        <v>112</v>
      </c>
      <c r="H17" s="60" t="s">
        <v>856</v>
      </c>
      <c r="J17" s="25">
        <v>161</v>
      </c>
      <c r="K17" s="60" t="s">
        <v>817</v>
      </c>
      <c r="M17" s="25">
        <v>210</v>
      </c>
      <c r="N17" s="60" t="s">
        <v>818</v>
      </c>
      <c r="P17" s="25">
        <v>259</v>
      </c>
      <c r="Q17" s="60" t="s">
        <v>857</v>
      </c>
      <c r="S17" s="25">
        <v>308</v>
      </c>
      <c r="T17" s="33" t="s">
        <v>820</v>
      </c>
      <c r="V17" s="25">
        <v>357</v>
      </c>
      <c r="W17" s="33" t="s">
        <v>858</v>
      </c>
      <c r="X17" s="15"/>
      <c r="Y17" s="25">
        <v>406</v>
      </c>
      <c r="Z17" s="33" t="s">
        <v>822</v>
      </c>
      <c r="AA17" s="15"/>
      <c r="AB17" s="25">
        <v>455</v>
      </c>
      <c r="AC17" s="34" t="s">
        <v>859</v>
      </c>
      <c r="AD17" s="15"/>
      <c r="AE17" s="25">
        <v>504</v>
      </c>
      <c r="AF17" s="33" t="s">
        <v>860</v>
      </c>
      <c r="AG17" s="15"/>
      <c r="AH17" s="25">
        <v>553</v>
      </c>
      <c r="AI17" s="33" t="s">
        <v>824</v>
      </c>
      <c r="AJ17" s="15"/>
      <c r="AK17" s="25">
        <v>602</v>
      </c>
      <c r="AL17" s="25" t="s">
        <v>861</v>
      </c>
      <c r="AM17" s="15"/>
      <c r="AN17" s="25">
        <v>651</v>
      </c>
      <c r="AO17" s="25" t="s">
        <v>862</v>
      </c>
      <c r="AQ17" s="25">
        <v>700</v>
      </c>
      <c r="AR17" s="25" t="s">
        <v>863</v>
      </c>
      <c r="AT17" s="25">
        <v>749</v>
      </c>
      <c r="AU17" s="25" t="s">
        <v>864</v>
      </c>
      <c r="AW17" s="25">
        <v>798</v>
      </c>
      <c r="AX17" s="25" t="s">
        <v>865</v>
      </c>
      <c r="AZ17" s="25">
        <v>847</v>
      </c>
      <c r="BA17" s="25" t="s">
        <v>866</v>
      </c>
      <c r="BC17" s="25">
        <v>897</v>
      </c>
      <c r="BD17" s="25" t="s">
        <v>867</v>
      </c>
      <c r="BF17" s="25">
        <v>946</v>
      </c>
      <c r="BG17" s="25" t="s">
        <v>791</v>
      </c>
      <c r="BI17" s="25">
        <v>995</v>
      </c>
      <c r="BJ17" s="25" t="s">
        <v>827</v>
      </c>
      <c r="BL17" s="25">
        <v>1044</v>
      </c>
      <c r="BM17" s="25" t="s">
        <v>868</v>
      </c>
      <c r="BO17" s="25">
        <v>1093</v>
      </c>
      <c r="BP17" s="25" t="s">
        <v>869</v>
      </c>
      <c r="BR17" s="25">
        <v>1142</v>
      </c>
      <c r="BS17" s="25" t="s">
        <v>830</v>
      </c>
      <c r="BU17" s="25">
        <v>1191</v>
      </c>
      <c r="BV17" s="25" t="s">
        <v>870</v>
      </c>
      <c r="BX17" s="25">
        <v>1240</v>
      </c>
      <c r="BY17" s="25" t="s">
        <v>871</v>
      </c>
      <c r="CA17" s="25">
        <v>1289</v>
      </c>
      <c r="CB17" s="25" t="s">
        <v>872</v>
      </c>
      <c r="CD17" s="25">
        <v>1338</v>
      </c>
      <c r="CE17" s="25" t="s">
        <v>873</v>
      </c>
      <c r="CG17" s="25">
        <v>1387</v>
      </c>
      <c r="CH17" s="25" t="s">
        <v>874</v>
      </c>
      <c r="CJ17" s="25">
        <v>1436</v>
      </c>
      <c r="CK17" s="25" t="s">
        <v>834</v>
      </c>
      <c r="CM17" s="25">
        <v>1485</v>
      </c>
      <c r="CN17" s="25" t="s">
        <v>875</v>
      </c>
      <c r="CP17" s="25">
        <v>1534</v>
      </c>
      <c r="CQ17" s="25" t="s">
        <v>876</v>
      </c>
      <c r="CS17" s="25">
        <v>1583</v>
      </c>
      <c r="CT17" s="25" t="s">
        <v>877</v>
      </c>
      <c r="CV17" s="25">
        <v>1632</v>
      </c>
      <c r="CW17" s="25" t="s">
        <v>878</v>
      </c>
      <c r="CY17" s="25">
        <v>1681</v>
      </c>
      <c r="CZ17" s="25" t="s">
        <v>879</v>
      </c>
      <c r="DB17" s="25">
        <v>1730</v>
      </c>
      <c r="DC17" s="25" t="s">
        <v>838</v>
      </c>
      <c r="DE17" s="25">
        <v>1779</v>
      </c>
      <c r="DF17" s="25" t="s">
        <v>880</v>
      </c>
      <c r="DH17" s="25">
        <v>1828</v>
      </c>
      <c r="DI17" s="25" t="s">
        <v>881</v>
      </c>
      <c r="DK17" s="25">
        <v>1877</v>
      </c>
      <c r="DL17" s="25" t="s">
        <v>882</v>
      </c>
      <c r="DN17" s="25">
        <v>1926</v>
      </c>
      <c r="DO17" s="25" t="s">
        <v>883</v>
      </c>
      <c r="DQ17" s="25">
        <v>1975</v>
      </c>
      <c r="DR17" s="25" t="s">
        <v>884</v>
      </c>
      <c r="DT17" s="25">
        <v>2024</v>
      </c>
      <c r="DU17" s="25" t="s">
        <v>844</v>
      </c>
      <c r="DW17" s="25">
        <v>2073</v>
      </c>
      <c r="DX17" s="25" t="s">
        <v>845</v>
      </c>
      <c r="DZ17" s="25">
        <v>2122</v>
      </c>
      <c r="EA17" s="25" t="s">
        <v>767</v>
      </c>
      <c r="EC17" s="25">
        <v>2172</v>
      </c>
      <c r="ED17" s="25" t="s">
        <v>885</v>
      </c>
      <c r="EF17" s="25">
        <v>2221</v>
      </c>
      <c r="EG17" s="25" t="s">
        <v>847</v>
      </c>
      <c r="EI17" s="25">
        <v>2270</v>
      </c>
      <c r="EJ17" s="25" t="s">
        <v>886</v>
      </c>
      <c r="EL17" s="25">
        <v>2319</v>
      </c>
      <c r="EM17" s="25" t="s">
        <v>887</v>
      </c>
      <c r="EO17" s="25">
        <v>2368</v>
      </c>
      <c r="EP17" s="25" t="s">
        <v>888</v>
      </c>
      <c r="ER17" s="25">
        <v>2417</v>
      </c>
      <c r="ES17" s="25" t="s">
        <v>889</v>
      </c>
      <c r="EU17" s="25">
        <v>2466</v>
      </c>
      <c r="EV17" s="25" t="s">
        <v>890</v>
      </c>
      <c r="EX17" s="25">
        <v>2515</v>
      </c>
      <c r="EY17" s="25" t="s">
        <v>891</v>
      </c>
      <c r="FA17" s="25">
        <v>2564</v>
      </c>
      <c r="FB17" s="60" t="s">
        <v>892</v>
      </c>
      <c r="FD17" s="25">
        <v>2613</v>
      </c>
      <c r="FE17" s="60" t="s">
        <v>893</v>
      </c>
      <c r="FG17" s="25">
        <v>2662</v>
      </c>
      <c r="FH17" s="60" t="s">
        <v>853</v>
      </c>
      <c r="FJ17" s="1"/>
      <c r="FK17" s="1"/>
      <c r="FP17" s="1"/>
      <c r="FQ17" s="1"/>
    </row>
    <row r="18" spans="1:173" x14ac:dyDescent="0.25">
      <c r="A18" s="25">
        <v>15</v>
      </c>
      <c r="B18" s="60" t="s">
        <v>854</v>
      </c>
      <c r="D18" s="25">
        <v>64</v>
      </c>
      <c r="E18" s="60" t="s">
        <v>855</v>
      </c>
      <c r="G18" s="25">
        <v>113</v>
      </c>
      <c r="H18" s="60" t="s">
        <v>856</v>
      </c>
      <c r="J18" s="25">
        <v>162</v>
      </c>
      <c r="K18" s="60" t="s">
        <v>894</v>
      </c>
      <c r="M18" s="25">
        <v>211</v>
      </c>
      <c r="N18" s="60" t="s">
        <v>895</v>
      </c>
      <c r="P18" s="25">
        <v>260</v>
      </c>
      <c r="Q18" s="60" t="s">
        <v>896</v>
      </c>
      <c r="S18" s="25">
        <v>309</v>
      </c>
      <c r="T18" s="33" t="s">
        <v>820</v>
      </c>
      <c r="V18" s="25">
        <v>358</v>
      </c>
      <c r="W18" s="33" t="s">
        <v>858</v>
      </c>
      <c r="X18" s="15"/>
      <c r="Y18" s="25">
        <v>407</v>
      </c>
      <c r="Z18" s="33" t="s">
        <v>897</v>
      </c>
      <c r="AA18" s="15"/>
      <c r="AB18" s="25">
        <v>456</v>
      </c>
      <c r="AC18" s="33" t="s">
        <v>898</v>
      </c>
      <c r="AD18" s="15"/>
      <c r="AE18" s="25">
        <v>505</v>
      </c>
      <c r="AF18" s="33" t="s">
        <v>860</v>
      </c>
      <c r="AG18" s="15"/>
      <c r="AH18" s="25">
        <v>554</v>
      </c>
      <c r="AI18" s="33" t="s">
        <v>899</v>
      </c>
      <c r="AJ18" s="15"/>
      <c r="AK18" s="25">
        <v>603</v>
      </c>
      <c r="AL18" s="25" t="s">
        <v>861</v>
      </c>
      <c r="AM18" s="15"/>
      <c r="AN18" s="25">
        <v>652</v>
      </c>
      <c r="AO18" s="25" t="s">
        <v>862</v>
      </c>
      <c r="AQ18" s="25">
        <v>701</v>
      </c>
      <c r="AR18" s="25" t="s">
        <v>900</v>
      </c>
      <c r="AT18" s="25">
        <v>750</v>
      </c>
      <c r="AU18" s="25" t="s">
        <v>901</v>
      </c>
      <c r="AW18" s="25">
        <v>799</v>
      </c>
      <c r="AX18" s="25" t="s">
        <v>902</v>
      </c>
      <c r="AZ18" s="25">
        <v>848</v>
      </c>
      <c r="BA18" s="25" t="s">
        <v>903</v>
      </c>
      <c r="BC18" s="25">
        <v>898</v>
      </c>
      <c r="BD18" s="25" t="s">
        <v>904</v>
      </c>
      <c r="BF18" s="25">
        <v>947</v>
      </c>
      <c r="BG18" s="25" t="s">
        <v>905</v>
      </c>
      <c r="BI18" s="25">
        <v>996</v>
      </c>
      <c r="BJ18" s="25" t="s">
        <v>906</v>
      </c>
      <c r="BL18" s="25">
        <v>1045</v>
      </c>
      <c r="BM18" s="25" t="s">
        <v>868</v>
      </c>
      <c r="BO18" s="25">
        <v>1094</v>
      </c>
      <c r="BP18" s="25" t="s">
        <v>907</v>
      </c>
      <c r="BR18" s="25">
        <v>1143</v>
      </c>
      <c r="BS18" s="25" t="s">
        <v>908</v>
      </c>
      <c r="BU18" s="25">
        <v>1192</v>
      </c>
      <c r="BV18" s="25" t="s">
        <v>870</v>
      </c>
      <c r="BX18" s="25">
        <v>1241</v>
      </c>
      <c r="BY18" s="25" t="s">
        <v>909</v>
      </c>
      <c r="CA18" s="25">
        <v>1290</v>
      </c>
      <c r="CB18" s="25" t="s">
        <v>910</v>
      </c>
      <c r="CD18" s="25">
        <v>1339</v>
      </c>
      <c r="CE18" s="25" t="s">
        <v>911</v>
      </c>
      <c r="CG18" s="25">
        <v>1388</v>
      </c>
      <c r="CH18" s="25" t="s">
        <v>874</v>
      </c>
      <c r="CJ18" s="25">
        <v>1437</v>
      </c>
      <c r="CK18" s="25" t="s">
        <v>912</v>
      </c>
      <c r="CM18" s="25">
        <v>1486</v>
      </c>
      <c r="CN18" s="25" t="s">
        <v>913</v>
      </c>
      <c r="CP18" s="25">
        <v>1535</v>
      </c>
      <c r="CQ18" s="25" t="s">
        <v>914</v>
      </c>
      <c r="CS18" s="25">
        <v>1584</v>
      </c>
      <c r="CT18" s="25" t="s">
        <v>915</v>
      </c>
      <c r="CV18" s="25">
        <v>1633</v>
      </c>
      <c r="CW18" s="25" t="s">
        <v>916</v>
      </c>
      <c r="CY18" s="25">
        <v>1682</v>
      </c>
      <c r="CZ18" s="25" t="s">
        <v>917</v>
      </c>
      <c r="DB18" s="25">
        <v>1731</v>
      </c>
      <c r="DC18" s="25" t="s">
        <v>838</v>
      </c>
      <c r="DE18" s="25">
        <v>1780</v>
      </c>
      <c r="DF18" s="25" t="s">
        <v>880</v>
      </c>
      <c r="DH18" s="25">
        <v>1829</v>
      </c>
      <c r="DI18" s="25" t="s">
        <v>918</v>
      </c>
      <c r="DK18" s="25">
        <v>1878</v>
      </c>
      <c r="DL18" s="25" t="s">
        <v>919</v>
      </c>
      <c r="DN18" s="25">
        <v>1927</v>
      </c>
      <c r="DO18" s="25" t="s">
        <v>920</v>
      </c>
      <c r="DQ18" s="25">
        <v>1976</v>
      </c>
      <c r="DR18" s="25" t="s">
        <v>921</v>
      </c>
      <c r="DT18" s="25">
        <v>2025</v>
      </c>
      <c r="DU18" s="25" t="s">
        <v>922</v>
      </c>
      <c r="DW18" s="25">
        <v>2074</v>
      </c>
      <c r="DX18" s="25" t="s">
        <v>923</v>
      </c>
      <c r="DZ18" s="25">
        <v>2123</v>
      </c>
      <c r="EA18" s="25" t="s">
        <v>924</v>
      </c>
      <c r="EC18" s="25">
        <v>2173</v>
      </c>
      <c r="ED18" s="25" t="s">
        <v>925</v>
      </c>
      <c r="EF18" s="25">
        <v>2222</v>
      </c>
      <c r="EG18" s="25" t="s">
        <v>926</v>
      </c>
      <c r="EI18" s="25">
        <v>2271</v>
      </c>
      <c r="EJ18" s="25" t="s">
        <v>886</v>
      </c>
      <c r="EL18" s="25">
        <v>2320</v>
      </c>
      <c r="EM18" s="25" t="s">
        <v>927</v>
      </c>
      <c r="EO18" s="25">
        <v>2369</v>
      </c>
      <c r="EP18" s="25" t="s">
        <v>928</v>
      </c>
      <c r="ER18" s="25">
        <v>2418</v>
      </c>
      <c r="ES18" s="25" t="s">
        <v>929</v>
      </c>
      <c r="EU18" s="25">
        <v>2467</v>
      </c>
      <c r="EV18" s="25" t="s">
        <v>930</v>
      </c>
      <c r="EX18" s="25">
        <v>2516</v>
      </c>
      <c r="EY18" s="25" t="s">
        <v>931</v>
      </c>
      <c r="FA18" s="25">
        <v>2565</v>
      </c>
      <c r="FB18" s="60" t="s">
        <v>932</v>
      </c>
      <c r="FD18" s="25">
        <v>2614</v>
      </c>
      <c r="FE18" s="60" t="s">
        <v>933</v>
      </c>
      <c r="FG18" s="25">
        <v>2663</v>
      </c>
      <c r="FH18" s="60" t="s">
        <v>934</v>
      </c>
      <c r="FJ18" s="1"/>
      <c r="FK18" s="1"/>
      <c r="FP18" s="1"/>
      <c r="FQ18" s="1"/>
    </row>
    <row r="19" spans="1:173" ht="15.75" x14ac:dyDescent="0.25">
      <c r="A19" s="25">
        <v>16</v>
      </c>
      <c r="B19" s="60" t="s">
        <v>935</v>
      </c>
      <c r="D19" s="25">
        <v>65</v>
      </c>
      <c r="E19" s="60" t="s">
        <v>936</v>
      </c>
      <c r="G19" s="25">
        <v>114</v>
      </c>
      <c r="H19" s="60" t="s">
        <v>937</v>
      </c>
      <c r="J19" s="25">
        <v>163</v>
      </c>
      <c r="K19" s="60" t="s">
        <v>938</v>
      </c>
      <c r="M19" s="25">
        <v>212</v>
      </c>
      <c r="N19" s="60" t="s">
        <v>895</v>
      </c>
      <c r="P19" s="25">
        <v>261</v>
      </c>
      <c r="Q19" s="60" t="s">
        <v>939</v>
      </c>
      <c r="S19" s="25">
        <v>310</v>
      </c>
      <c r="T19" s="33" t="s">
        <v>940</v>
      </c>
      <c r="V19" s="25">
        <v>359</v>
      </c>
      <c r="W19" s="33" t="s">
        <v>941</v>
      </c>
      <c r="X19" s="15"/>
      <c r="Y19" s="25">
        <v>408</v>
      </c>
      <c r="Z19" s="33" t="s">
        <v>897</v>
      </c>
      <c r="AA19" s="15"/>
      <c r="AB19" s="25">
        <v>457</v>
      </c>
      <c r="AC19" s="34" t="s">
        <v>898</v>
      </c>
      <c r="AD19" s="15"/>
      <c r="AE19" s="25">
        <v>506</v>
      </c>
      <c r="AF19" s="33" t="s">
        <v>942</v>
      </c>
      <c r="AG19" s="15"/>
      <c r="AH19" s="25">
        <v>555</v>
      </c>
      <c r="AI19" s="33" t="s">
        <v>943</v>
      </c>
      <c r="AJ19" s="15"/>
      <c r="AK19" s="25">
        <v>604</v>
      </c>
      <c r="AL19" s="25" t="s">
        <v>944</v>
      </c>
      <c r="AM19" s="15"/>
      <c r="AN19" s="25">
        <v>653</v>
      </c>
      <c r="AO19" s="25" t="s">
        <v>945</v>
      </c>
      <c r="AQ19" s="25">
        <v>702</v>
      </c>
      <c r="AR19" s="25" t="s">
        <v>946</v>
      </c>
      <c r="AT19" s="25">
        <v>751</v>
      </c>
      <c r="AU19" s="25" t="s">
        <v>947</v>
      </c>
      <c r="AW19" s="25">
        <v>800</v>
      </c>
      <c r="AX19" s="25" t="s">
        <v>902</v>
      </c>
      <c r="AZ19" s="25">
        <v>849</v>
      </c>
      <c r="BA19" s="25" t="s">
        <v>948</v>
      </c>
      <c r="BC19" s="25">
        <v>899</v>
      </c>
      <c r="BD19" s="25" t="s">
        <v>949</v>
      </c>
      <c r="BF19" s="25">
        <v>948</v>
      </c>
      <c r="BG19" s="25" t="s">
        <v>950</v>
      </c>
      <c r="BI19" s="25">
        <v>997</v>
      </c>
      <c r="BJ19" s="25" t="s">
        <v>951</v>
      </c>
      <c r="BL19" s="25">
        <v>1046</v>
      </c>
      <c r="BM19" s="25" t="s">
        <v>952</v>
      </c>
      <c r="BO19" s="25">
        <v>1095</v>
      </c>
      <c r="BP19" s="25" t="s">
        <v>953</v>
      </c>
      <c r="BR19" s="25">
        <v>1144</v>
      </c>
      <c r="BS19" s="25" t="s">
        <v>908</v>
      </c>
      <c r="BU19" s="25">
        <v>1193</v>
      </c>
      <c r="BV19" s="25" t="s">
        <v>954</v>
      </c>
      <c r="BX19" s="25">
        <v>1242</v>
      </c>
      <c r="BY19" s="25" t="s">
        <v>909</v>
      </c>
      <c r="CA19" s="25">
        <v>1291</v>
      </c>
      <c r="CB19" s="25" t="s">
        <v>955</v>
      </c>
      <c r="CD19" s="25">
        <v>1340</v>
      </c>
      <c r="CE19" s="25" t="s">
        <v>956</v>
      </c>
      <c r="CG19" s="25">
        <v>1389</v>
      </c>
      <c r="CH19" s="25" t="s">
        <v>957</v>
      </c>
      <c r="CJ19" s="25">
        <v>1438</v>
      </c>
      <c r="CK19" s="25" t="s">
        <v>912</v>
      </c>
      <c r="CM19" s="25">
        <v>1487</v>
      </c>
      <c r="CN19" s="25" t="s">
        <v>913</v>
      </c>
      <c r="CP19" s="25">
        <v>1536</v>
      </c>
      <c r="CQ19" s="25" t="s">
        <v>958</v>
      </c>
      <c r="CS19" s="25">
        <v>1585</v>
      </c>
      <c r="CT19" s="25" t="s">
        <v>959</v>
      </c>
      <c r="CV19" s="25">
        <v>1634</v>
      </c>
      <c r="CW19" s="25" t="s">
        <v>916</v>
      </c>
      <c r="CY19" s="25">
        <v>1683</v>
      </c>
      <c r="CZ19" s="25" t="s">
        <v>960</v>
      </c>
      <c r="DB19" s="25">
        <v>1732</v>
      </c>
      <c r="DC19" s="25" t="s">
        <v>961</v>
      </c>
      <c r="DE19" s="25">
        <v>1781</v>
      </c>
      <c r="DF19" s="25" t="s">
        <v>962</v>
      </c>
      <c r="DH19" s="25">
        <v>1830</v>
      </c>
      <c r="DI19" s="25" t="s">
        <v>963</v>
      </c>
      <c r="DK19" s="25">
        <v>1879</v>
      </c>
      <c r="DL19" s="25" t="s">
        <v>919</v>
      </c>
      <c r="DN19" s="25">
        <v>1928</v>
      </c>
      <c r="DO19" s="25" t="s">
        <v>964</v>
      </c>
      <c r="DQ19" s="25">
        <v>1977</v>
      </c>
      <c r="DR19" s="25" t="s">
        <v>921</v>
      </c>
      <c r="DT19" s="25">
        <v>2026</v>
      </c>
      <c r="DU19" s="25" t="s">
        <v>922</v>
      </c>
      <c r="DW19" s="25">
        <v>2075</v>
      </c>
      <c r="DX19" s="25" t="s">
        <v>965</v>
      </c>
      <c r="DZ19" s="25">
        <v>2124</v>
      </c>
      <c r="EA19" s="25" t="s">
        <v>924</v>
      </c>
      <c r="EC19" s="25">
        <v>2174</v>
      </c>
      <c r="ED19" s="25" t="s">
        <v>966</v>
      </c>
      <c r="EF19" s="25">
        <v>2223</v>
      </c>
      <c r="EG19" s="25" t="s">
        <v>967</v>
      </c>
      <c r="EI19" s="25">
        <v>2272</v>
      </c>
      <c r="EJ19" s="25" t="s">
        <v>968</v>
      </c>
      <c r="EL19" s="25">
        <v>2321</v>
      </c>
      <c r="EM19" s="25" t="s">
        <v>969</v>
      </c>
      <c r="EO19" s="25">
        <v>2370</v>
      </c>
      <c r="EP19" s="25" t="s">
        <v>970</v>
      </c>
      <c r="ER19" s="25">
        <v>2419</v>
      </c>
      <c r="ES19" s="25" t="s">
        <v>971</v>
      </c>
      <c r="EU19" s="25">
        <v>2468</v>
      </c>
      <c r="EV19" s="25" t="s">
        <v>930</v>
      </c>
      <c r="EX19" s="25">
        <v>2517</v>
      </c>
      <c r="EY19" s="25" t="s">
        <v>931</v>
      </c>
      <c r="FA19" s="25">
        <v>2566</v>
      </c>
      <c r="FB19" s="60" t="s">
        <v>932</v>
      </c>
      <c r="FD19" s="25">
        <v>2615</v>
      </c>
      <c r="FE19" s="60" t="s">
        <v>933</v>
      </c>
      <c r="FG19" s="25">
        <v>2664</v>
      </c>
      <c r="FH19" s="60" t="s">
        <v>934</v>
      </c>
      <c r="FJ19" s="1"/>
      <c r="FK19" s="1"/>
      <c r="FP19" s="43"/>
      <c r="FQ19" s="1"/>
    </row>
    <row r="20" spans="1:173" x14ac:dyDescent="0.25">
      <c r="A20" s="25">
        <v>17</v>
      </c>
      <c r="B20" s="60" t="s">
        <v>972</v>
      </c>
      <c r="D20" s="25">
        <v>66</v>
      </c>
      <c r="E20" s="60" t="s">
        <v>936</v>
      </c>
      <c r="G20" s="25">
        <v>115</v>
      </c>
      <c r="H20" s="60" t="s">
        <v>937</v>
      </c>
      <c r="J20" s="25">
        <v>164</v>
      </c>
      <c r="K20" s="60" t="s">
        <v>973</v>
      </c>
      <c r="M20" s="25">
        <v>213</v>
      </c>
      <c r="N20" s="60" t="s">
        <v>974</v>
      </c>
      <c r="P20" s="25">
        <v>262</v>
      </c>
      <c r="Q20" s="60" t="s">
        <v>939</v>
      </c>
      <c r="S20" s="25">
        <v>311</v>
      </c>
      <c r="T20" s="33" t="s">
        <v>940</v>
      </c>
      <c r="V20" s="25">
        <v>360</v>
      </c>
      <c r="W20" s="33" t="s">
        <v>941</v>
      </c>
      <c r="X20" s="15"/>
      <c r="Y20" s="25">
        <v>409</v>
      </c>
      <c r="Z20" s="33" t="s">
        <v>975</v>
      </c>
      <c r="AA20" s="15"/>
      <c r="AB20" s="25">
        <v>458</v>
      </c>
      <c r="AC20" s="33" t="s">
        <v>976</v>
      </c>
      <c r="AD20" s="15"/>
      <c r="AE20" s="25">
        <v>507</v>
      </c>
      <c r="AF20" s="33" t="s">
        <v>977</v>
      </c>
      <c r="AG20" s="15"/>
      <c r="AH20" s="25">
        <v>556</v>
      </c>
      <c r="AI20" s="33" t="s">
        <v>978</v>
      </c>
      <c r="AJ20" s="15"/>
      <c r="AK20" s="25">
        <v>605</v>
      </c>
      <c r="AL20" s="25" t="s">
        <v>979</v>
      </c>
      <c r="AM20" s="15"/>
      <c r="AN20" s="25">
        <v>654</v>
      </c>
      <c r="AO20" s="25" t="s">
        <v>980</v>
      </c>
      <c r="AQ20" s="25">
        <v>703</v>
      </c>
      <c r="AR20" s="25" t="s">
        <v>981</v>
      </c>
      <c r="AT20" s="25">
        <v>752</v>
      </c>
      <c r="AU20" s="25" t="s">
        <v>947</v>
      </c>
      <c r="AW20" s="25">
        <v>801</v>
      </c>
      <c r="AX20" s="25" t="s">
        <v>982</v>
      </c>
      <c r="AZ20" s="25">
        <v>850</v>
      </c>
      <c r="BA20" s="25" t="s">
        <v>948</v>
      </c>
      <c r="BC20" s="25">
        <v>900</v>
      </c>
      <c r="BD20" s="25" t="s">
        <v>983</v>
      </c>
      <c r="BF20" s="25">
        <v>949</v>
      </c>
      <c r="BG20" s="25" t="s">
        <v>984</v>
      </c>
      <c r="BI20" s="25">
        <v>998</v>
      </c>
      <c r="BJ20" s="25" t="s">
        <v>985</v>
      </c>
      <c r="BL20" s="25">
        <v>1047</v>
      </c>
      <c r="BM20" s="25" t="s">
        <v>952</v>
      </c>
      <c r="BO20" s="25">
        <v>1096</v>
      </c>
      <c r="BP20" s="25" t="s">
        <v>953</v>
      </c>
      <c r="BR20" s="25">
        <v>1145</v>
      </c>
      <c r="BS20" s="25" t="s">
        <v>986</v>
      </c>
      <c r="BU20" s="25">
        <v>1194</v>
      </c>
      <c r="BV20" s="25" t="s">
        <v>954</v>
      </c>
      <c r="BX20" s="25">
        <v>1243</v>
      </c>
      <c r="BY20" s="25" t="s">
        <v>987</v>
      </c>
      <c r="CA20" s="25">
        <v>1292</v>
      </c>
      <c r="CB20" s="25" t="s">
        <v>988</v>
      </c>
      <c r="CD20" s="25">
        <v>1341</v>
      </c>
      <c r="CE20" s="25" t="s">
        <v>989</v>
      </c>
      <c r="CG20" s="25">
        <v>1390</v>
      </c>
      <c r="CH20" s="25" t="s">
        <v>957</v>
      </c>
      <c r="CJ20" s="25">
        <v>1439</v>
      </c>
      <c r="CK20" s="25" t="s">
        <v>912</v>
      </c>
      <c r="CM20" s="25">
        <v>1488</v>
      </c>
      <c r="CN20" s="25" t="s">
        <v>990</v>
      </c>
      <c r="CP20" s="25">
        <v>1537</v>
      </c>
      <c r="CQ20" s="25" t="s">
        <v>991</v>
      </c>
      <c r="CS20" s="25">
        <v>1586</v>
      </c>
      <c r="CT20" s="25" t="s">
        <v>992</v>
      </c>
      <c r="CV20" s="25">
        <v>1635</v>
      </c>
      <c r="CW20" s="25" t="s">
        <v>993</v>
      </c>
      <c r="CY20" s="25">
        <v>1684</v>
      </c>
      <c r="CZ20" s="25" t="s">
        <v>960</v>
      </c>
      <c r="DB20" s="25">
        <v>1733</v>
      </c>
      <c r="DC20" s="25" t="s">
        <v>961</v>
      </c>
      <c r="DE20" s="25">
        <v>1782</v>
      </c>
      <c r="DF20" s="25" t="s">
        <v>994</v>
      </c>
      <c r="DH20" s="25">
        <v>1831</v>
      </c>
      <c r="DI20" s="25" t="s">
        <v>995</v>
      </c>
      <c r="DK20" s="25">
        <v>1880</v>
      </c>
      <c r="DL20" s="25" t="s">
        <v>996</v>
      </c>
      <c r="DN20" s="25">
        <v>1929</v>
      </c>
      <c r="DO20" s="25" t="s">
        <v>997</v>
      </c>
      <c r="DQ20" s="25">
        <v>1978</v>
      </c>
      <c r="DR20" s="25" t="s">
        <v>998</v>
      </c>
      <c r="DT20" s="25">
        <v>2027</v>
      </c>
      <c r="DU20" s="25" t="s">
        <v>999</v>
      </c>
      <c r="DW20" s="25">
        <v>2076</v>
      </c>
      <c r="DX20" s="25" t="s">
        <v>965</v>
      </c>
      <c r="DZ20" s="25">
        <v>2125</v>
      </c>
      <c r="EA20" s="25" t="s">
        <v>1000</v>
      </c>
      <c r="EC20" s="25">
        <v>2175</v>
      </c>
      <c r="ED20" s="25" t="s">
        <v>1001</v>
      </c>
      <c r="EF20" s="25">
        <v>2224</v>
      </c>
      <c r="EG20" s="25" t="s">
        <v>967</v>
      </c>
      <c r="EI20" s="25">
        <v>2273</v>
      </c>
      <c r="EJ20" s="25" t="s">
        <v>1002</v>
      </c>
      <c r="EL20" s="25">
        <v>2322</v>
      </c>
      <c r="EM20" s="25" t="s">
        <v>1003</v>
      </c>
      <c r="EO20" s="25">
        <v>2371</v>
      </c>
      <c r="EP20" s="25" t="s">
        <v>970</v>
      </c>
      <c r="ER20" s="25">
        <v>2420</v>
      </c>
      <c r="ES20" s="25" t="s">
        <v>1004</v>
      </c>
      <c r="EU20" s="25">
        <v>2469</v>
      </c>
      <c r="EV20" s="25" t="s">
        <v>1005</v>
      </c>
      <c r="EX20" s="25">
        <v>2518</v>
      </c>
      <c r="EY20" s="25" t="s">
        <v>1006</v>
      </c>
      <c r="FA20" s="25">
        <v>2567</v>
      </c>
      <c r="FB20" s="60" t="s">
        <v>1007</v>
      </c>
      <c r="FD20" s="25">
        <v>2616</v>
      </c>
      <c r="FE20" s="60" t="s">
        <v>1008</v>
      </c>
      <c r="FG20" s="25">
        <v>2665</v>
      </c>
      <c r="FH20" s="60" t="s">
        <v>934</v>
      </c>
      <c r="FJ20" s="1"/>
      <c r="FK20" s="1"/>
      <c r="FP20" s="1"/>
      <c r="FQ20" s="1"/>
    </row>
    <row r="21" spans="1:173" x14ac:dyDescent="0.25">
      <c r="A21" s="25">
        <v>18</v>
      </c>
      <c r="B21" s="60" t="s">
        <v>1009</v>
      </c>
      <c r="D21" s="25">
        <v>67</v>
      </c>
      <c r="E21" s="60" t="s">
        <v>1010</v>
      </c>
      <c r="G21" s="25">
        <v>116</v>
      </c>
      <c r="H21" s="60" t="s">
        <v>1011</v>
      </c>
      <c r="J21" s="25">
        <v>165</v>
      </c>
      <c r="K21" s="60" t="s">
        <v>973</v>
      </c>
      <c r="M21" s="25">
        <v>214</v>
      </c>
      <c r="N21" s="60" t="s">
        <v>974</v>
      </c>
      <c r="P21" s="25">
        <v>263</v>
      </c>
      <c r="Q21" s="60" t="s">
        <v>1012</v>
      </c>
      <c r="S21" s="25">
        <v>312</v>
      </c>
      <c r="T21" s="33" t="s">
        <v>1013</v>
      </c>
      <c r="V21" s="25">
        <v>361</v>
      </c>
      <c r="W21" s="33" t="s">
        <v>941</v>
      </c>
      <c r="X21" s="15"/>
      <c r="Y21" s="25">
        <v>410</v>
      </c>
      <c r="Z21" s="33" t="s">
        <v>975</v>
      </c>
      <c r="AA21" s="15"/>
      <c r="AB21" s="25">
        <v>459</v>
      </c>
      <c r="AC21" s="34" t="s">
        <v>1014</v>
      </c>
      <c r="AD21" s="15"/>
      <c r="AE21" s="25">
        <v>508</v>
      </c>
      <c r="AF21" s="33" t="s">
        <v>1015</v>
      </c>
      <c r="AG21" s="15"/>
      <c r="AH21" s="25">
        <v>557</v>
      </c>
      <c r="AI21" s="33" t="s">
        <v>978</v>
      </c>
      <c r="AJ21" s="15"/>
      <c r="AK21" s="25">
        <v>606</v>
      </c>
      <c r="AL21" s="25" t="s">
        <v>979</v>
      </c>
      <c r="AM21" s="15"/>
      <c r="AN21" s="25">
        <v>655</v>
      </c>
      <c r="AO21" s="25" t="s">
        <v>1016</v>
      </c>
      <c r="AQ21" s="25">
        <v>704</v>
      </c>
      <c r="AR21" s="25" t="s">
        <v>981</v>
      </c>
      <c r="AT21" s="25">
        <v>753</v>
      </c>
      <c r="AU21" s="25" t="s">
        <v>947</v>
      </c>
      <c r="AW21" s="25">
        <v>802</v>
      </c>
      <c r="AX21" s="25" t="s">
        <v>1017</v>
      </c>
      <c r="AZ21" s="25">
        <v>851</v>
      </c>
      <c r="BA21" s="25" t="s">
        <v>1018</v>
      </c>
      <c r="BC21" s="25">
        <v>901</v>
      </c>
      <c r="BD21" s="25" t="s">
        <v>1019</v>
      </c>
      <c r="BF21" s="25">
        <v>950</v>
      </c>
      <c r="BG21" s="25" t="s">
        <v>1020</v>
      </c>
      <c r="BI21" s="25">
        <v>999</v>
      </c>
      <c r="BJ21" s="25" t="s">
        <v>985</v>
      </c>
      <c r="BL21" s="25">
        <v>1048</v>
      </c>
      <c r="BM21" s="25" t="s">
        <v>1021</v>
      </c>
      <c r="BO21" s="25">
        <v>1097</v>
      </c>
      <c r="BP21" s="25" t="s">
        <v>1022</v>
      </c>
      <c r="BR21" s="25">
        <v>1146</v>
      </c>
      <c r="BS21" s="25" t="s">
        <v>986</v>
      </c>
      <c r="BU21" s="25">
        <v>1195</v>
      </c>
      <c r="BV21" s="25" t="s">
        <v>1023</v>
      </c>
      <c r="BX21" s="25">
        <v>1244</v>
      </c>
      <c r="BY21" s="25" t="s">
        <v>1024</v>
      </c>
      <c r="CA21" s="25">
        <v>1293</v>
      </c>
      <c r="CB21" s="25" t="s">
        <v>1025</v>
      </c>
      <c r="CD21" s="25">
        <v>1342</v>
      </c>
      <c r="CE21" s="25" t="s">
        <v>989</v>
      </c>
      <c r="CG21" s="25">
        <v>1391</v>
      </c>
      <c r="CH21" s="25" t="s">
        <v>1026</v>
      </c>
      <c r="CJ21" s="25">
        <v>1440</v>
      </c>
      <c r="CK21" s="25" t="s">
        <v>912</v>
      </c>
      <c r="CM21" s="25">
        <v>1489</v>
      </c>
      <c r="CN21" s="25" t="s">
        <v>1027</v>
      </c>
      <c r="CP21" s="25">
        <v>1538</v>
      </c>
      <c r="CQ21" s="25" t="s">
        <v>1028</v>
      </c>
      <c r="CS21" s="25">
        <v>1587</v>
      </c>
      <c r="CT21" s="25" t="s">
        <v>1029</v>
      </c>
      <c r="CV21" s="25">
        <v>1636</v>
      </c>
      <c r="CW21" s="25" t="s">
        <v>993</v>
      </c>
      <c r="CY21" s="25">
        <v>1685</v>
      </c>
      <c r="CZ21" s="25" t="s">
        <v>1030</v>
      </c>
      <c r="DB21" s="25">
        <v>1734</v>
      </c>
      <c r="DC21" s="25" t="s">
        <v>1031</v>
      </c>
      <c r="DE21" s="25">
        <v>1783</v>
      </c>
      <c r="DF21" s="25" t="s">
        <v>994</v>
      </c>
      <c r="DH21" s="25">
        <v>1832</v>
      </c>
      <c r="DI21" s="25" t="s">
        <v>1032</v>
      </c>
      <c r="DK21" s="25">
        <v>1881</v>
      </c>
      <c r="DL21" s="25" t="s">
        <v>1033</v>
      </c>
      <c r="DN21" s="25">
        <v>1930</v>
      </c>
      <c r="DO21" s="25" t="s">
        <v>1034</v>
      </c>
      <c r="DQ21" s="25">
        <v>1979</v>
      </c>
      <c r="DR21" s="25" t="s">
        <v>998</v>
      </c>
      <c r="DT21" s="25">
        <v>2028</v>
      </c>
      <c r="DU21" s="25" t="s">
        <v>999</v>
      </c>
      <c r="DW21" s="25">
        <v>2077</v>
      </c>
      <c r="DX21" s="25" t="s">
        <v>1035</v>
      </c>
      <c r="DZ21" s="25">
        <v>2126</v>
      </c>
      <c r="EA21" s="25" t="s">
        <v>1036</v>
      </c>
      <c r="EC21" s="25">
        <v>2176</v>
      </c>
      <c r="ED21" s="25" t="s">
        <v>1037</v>
      </c>
      <c r="EF21" s="25">
        <v>2225</v>
      </c>
      <c r="EG21" s="25" t="s">
        <v>1038</v>
      </c>
      <c r="EI21" s="25">
        <v>2274</v>
      </c>
      <c r="EJ21" s="25" t="s">
        <v>1039</v>
      </c>
      <c r="EL21" s="25">
        <v>2323</v>
      </c>
      <c r="EM21" s="25" t="s">
        <v>1003</v>
      </c>
      <c r="EO21" s="25">
        <v>2372</v>
      </c>
      <c r="EP21" s="25" t="s">
        <v>1040</v>
      </c>
      <c r="ER21" s="25">
        <v>2421</v>
      </c>
      <c r="ES21" s="25" t="s">
        <v>1041</v>
      </c>
      <c r="EU21" s="25">
        <v>2470</v>
      </c>
      <c r="EV21" s="25" t="s">
        <v>1005</v>
      </c>
      <c r="EX21" s="25">
        <v>2519</v>
      </c>
      <c r="EY21" s="25" t="s">
        <v>1042</v>
      </c>
      <c r="FA21" s="25">
        <v>2568</v>
      </c>
      <c r="FB21" s="60" t="s">
        <v>1007</v>
      </c>
      <c r="FD21" s="25">
        <v>2617</v>
      </c>
      <c r="FE21" s="60" t="s">
        <v>1008</v>
      </c>
      <c r="FG21" s="25">
        <v>2666</v>
      </c>
      <c r="FH21" s="60" t="s">
        <v>934</v>
      </c>
    </row>
    <row r="22" spans="1:173" x14ac:dyDescent="0.25">
      <c r="A22" s="25">
        <v>19</v>
      </c>
      <c r="B22" s="60" t="s">
        <v>1043</v>
      </c>
      <c r="D22" s="25">
        <v>68</v>
      </c>
      <c r="E22" s="60" t="s">
        <v>1044</v>
      </c>
      <c r="G22" s="25">
        <v>117</v>
      </c>
      <c r="H22" s="60" t="s">
        <v>1045</v>
      </c>
      <c r="J22" s="25">
        <v>166</v>
      </c>
      <c r="K22" s="60" t="s">
        <v>1046</v>
      </c>
      <c r="M22" s="25">
        <v>215</v>
      </c>
      <c r="N22" s="60" t="s">
        <v>1047</v>
      </c>
      <c r="P22" s="25">
        <v>264</v>
      </c>
      <c r="Q22" s="60" t="s">
        <v>1012</v>
      </c>
      <c r="S22" s="25">
        <v>313</v>
      </c>
      <c r="T22" s="33" t="s">
        <v>1013</v>
      </c>
      <c r="V22" s="25">
        <v>362</v>
      </c>
      <c r="W22" s="33" t="s">
        <v>1048</v>
      </c>
      <c r="X22" s="15"/>
      <c r="Y22" s="25">
        <v>411</v>
      </c>
      <c r="Z22" s="33" t="s">
        <v>1049</v>
      </c>
      <c r="AA22" s="15"/>
      <c r="AB22" s="25">
        <v>460</v>
      </c>
      <c r="AC22" s="33" t="s">
        <v>1050</v>
      </c>
      <c r="AD22" s="15"/>
      <c r="AE22" s="25">
        <v>509</v>
      </c>
      <c r="AF22" s="33" t="s">
        <v>1051</v>
      </c>
      <c r="AG22" s="15"/>
      <c r="AH22" s="25">
        <v>558</v>
      </c>
      <c r="AI22" s="33" t="s">
        <v>978</v>
      </c>
      <c r="AJ22" s="15"/>
      <c r="AK22" s="25">
        <v>607</v>
      </c>
      <c r="AL22" s="25" t="s">
        <v>979</v>
      </c>
      <c r="AM22" s="15"/>
      <c r="AN22" s="25">
        <v>656</v>
      </c>
      <c r="AO22" s="25" t="s">
        <v>1016</v>
      </c>
      <c r="AQ22" s="25">
        <v>705</v>
      </c>
      <c r="AR22" s="25" t="s">
        <v>1052</v>
      </c>
      <c r="AT22" s="25">
        <v>754</v>
      </c>
      <c r="AU22" s="25" t="s">
        <v>947</v>
      </c>
      <c r="AW22" s="25">
        <v>803</v>
      </c>
      <c r="AX22" s="25" t="s">
        <v>1053</v>
      </c>
      <c r="AZ22" s="25">
        <v>852</v>
      </c>
      <c r="BA22" s="25" t="s">
        <v>1018</v>
      </c>
      <c r="BC22" s="25">
        <v>902</v>
      </c>
      <c r="BD22" s="25" t="s">
        <v>1019</v>
      </c>
      <c r="BF22" s="25">
        <v>951</v>
      </c>
      <c r="BG22" s="25" t="s">
        <v>1054</v>
      </c>
      <c r="BI22" s="25">
        <v>1000</v>
      </c>
      <c r="BJ22" s="25" t="s">
        <v>1055</v>
      </c>
      <c r="BL22" s="25">
        <v>1049</v>
      </c>
      <c r="BM22" s="25" t="s">
        <v>1021</v>
      </c>
      <c r="BO22" s="25">
        <v>1098</v>
      </c>
      <c r="BP22" s="25" t="s">
        <v>1022</v>
      </c>
      <c r="BR22" s="25">
        <v>1147</v>
      </c>
      <c r="BS22" s="25" t="s">
        <v>1056</v>
      </c>
      <c r="BU22" s="25">
        <v>1196</v>
      </c>
      <c r="BV22" s="25" t="s">
        <v>1057</v>
      </c>
      <c r="BX22" s="25">
        <v>1245</v>
      </c>
      <c r="BY22" s="25" t="s">
        <v>1024</v>
      </c>
      <c r="CA22" s="25">
        <v>1294</v>
      </c>
      <c r="CB22" s="25" t="s">
        <v>1058</v>
      </c>
      <c r="CD22" s="25">
        <v>1343</v>
      </c>
      <c r="CE22" s="25" t="s">
        <v>1059</v>
      </c>
      <c r="CG22" s="25">
        <v>1392</v>
      </c>
      <c r="CH22" s="25" t="s">
        <v>1060</v>
      </c>
      <c r="CJ22" s="25">
        <v>1441</v>
      </c>
      <c r="CK22" s="25" t="s">
        <v>1061</v>
      </c>
      <c r="CM22" s="25">
        <v>1490</v>
      </c>
      <c r="CN22" s="25" t="s">
        <v>1062</v>
      </c>
      <c r="CP22" s="25">
        <v>1539</v>
      </c>
      <c r="CQ22" s="25" t="s">
        <v>1063</v>
      </c>
      <c r="CS22" s="25">
        <v>1588</v>
      </c>
      <c r="CT22" s="25" t="s">
        <v>1064</v>
      </c>
      <c r="CV22" s="25">
        <v>1637</v>
      </c>
      <c r="CW22" s="25" t="s">
        <v>993</v>
      </c>
      <c r="CY22" s="25">
        <v>1686</v>
      </c>
      <c r="CZ22" s="25" t="s">
        <v>1065</v>
      </c>
      <c r="DB22" s="25">
        <v>1735</v>
      </c>
      <c r="DC22" s="25" t="s">
        <v>1066</v>
      </c>
      <c r="DE22" s="25">
        <v>1784</v>
      </c>
      <c r="DF22" s="25" t="s">
        <v>994</v>
      </c>
      <c r="DH22" s="25">
        <v>1833</v>
      </c>
      <c r="DI22" s="25" t="s">
        <v>1067</v>
      </c>
      <c r="DK22" s="25">
        <v>1882</v>
      </c>
      <c r="DL22" s="25" t="s">
        <v>1068</v>
      </c>
      <c r="DN22" s="25">
        <v>1931</v>
      </c>
      <c r="DO22" s="25" t="s">
        <v>1069</v>
      </c>
      <c r="DQ22" s="25">
        <v>1980</v>
      </c>
      <c r="DR22" s="25" t="s">
        <v>1070</v>
      </c>
      <c r="DT22" s="25">
        <v>2029</v>
      </c>
      <c r="DU22" s="25" t="s">
        <v>1071</v>
      </c>
      <c r="DW22" s="25">
        <v>2078</v>
      </c>
      <c r="DX22" s="25" t="s">
        <v>1072</v>
      </c>
      <c r="DZ22" s="25">
        <v>2127</v>
      </c>
      <c r="EA22" s="25" t="s">
        <v>1073</v>
      </c>
      <c r="EC22" s="25">
        <v>2177</v>
      </c>
      <c r="ED22" s="25" t="s">
        <v>1074</v>
      </c>
      <c r="EF22" s="25">
        <v>2226</v>
      </c>
      <c r="EG22" s="25" t="s">
        <v>1075</v>
      </c>
      <c r="EI22" s="25">
        <v>2275</v>
      </c>
      <c r="EJ22" s="25" t="s">
        <v>1076</v>
      </c>
      <c r="EL22" s="25">
        <v>2324</v>
      </c>
      <c r="EM22" s="25" t="s">
        <v>1077</v>
      </c>
      <c r="EO22" s="25">
        <v>2373</v>
      </c>
      <c r="EP22" s="25" t="s">
        <v>1040</v>
      </c>
      <c r="ER22" s="25">
        <v>2422</v>
      </c>
      <c r="ES22" s="25" t="s">
        <v>1078</v>
      </c>
      <c r="EU22" s="25">
        <v>2471</v>
      </c>
      <c r="EV22" s="25" t="s">
        <v>1005</v>
      </c>
      <c r="EX22" s="25">
        <v>2520</v>
      </c>
      <c r="EY22" s="25" t="s">
        <v>1079</v>
      </c>
      <c r="FA22" s="25">
        <v>2569</v>
      </c>
      <c r="FB22" s="60" t="s">
        <v>1080</v>
      </c>
      <c r="FD22" s="25">
        <v>2618</v>
      </c>
      <c r="FE22" s="60" t="s">
        <v>1008</v>
      </c>
      <c r="FG22" s="25">
        <v>2667</v>
      </c>
      <c r="FH22" s="60" t="s">
        <v>934</v>
      </c>
    </row>
    <row r="23" spans="1:173" x14ac:dyDescent="0.25">
      <c r="A23" s="25">
        <v>20</v>
      </c>
      <c r="B23" s="60" t="s">
        <v>1081</v>
      </c>
      <c r="D23" s="25">
        <v>69</v>
      </c>
      <c r="E23" s="60" t="s">
        <v>1082</v>
      </c>
      <c r="G23" s="25">
        <v>118</v>
      </c>
      <c r="H23" s="60" t="s">
        <v>1083</v>
      </c>
      <c r="J23" s="25">
        <v>167</v>
      </c>
      <c r="K23" s="60" t="s">
        <v>1046</v>
      </c>
      <c r="M23" s="25">
        <v>216</v>
      </c>
      <c r="N23" s="60" t="s">
        <v>1047</v>
      </c>
      <c r="P23" s="25">
        <v>265</v>
      </c>
      <c r="Q23" s="60" t="s">
        <v>1084</v>
      </c>
      <c r="S23" s="25">
        <v>314</v>
      </c>
      <c r="T23" s="33" t="s">
        <v>1085</v>
      </c>
      <c r="V23" s="25">
        <v>363</v>
      </c>
      <c r="W23" s="33" t="s">
        <v>1048</v>
      </c>
      <c r="X23" s="15"/>
      <c r="Y23" s="25">
        <v>412</v>
      </c>
      <c r="Z23" s="33" t="s">
        <v>1086</v>
      </c>
      <c r="AA23" s="15"/>
      <c r="AB23" s="25">
        <v>461</v>
      </c>
      <c r="AC23" s="33" t="s">
        <v>1050</v>
      </c>
      <c r="AD23" s="15"/>
      <c r="AE23" s="25">
        <v>510</v>
      </c>
      <c r="AF23" s="34" t="s">
        <v>1051</v>
      </c>
      <c r="AG23" s="15"/>
      <c r="AH23" s="25">
        <v>559</v>
      </c>
      <c r="AI23" s="33" t="s">
        <v>1087</v>
      </c>
      <c r="AJ23" s="15"/>
      <c r="AK23" s="25">
        <v>608</v>
      </c>
      <c r="AL23" s="25" t="s">
        <v>979</v>
      </c>
      <c r="AM23" s="15"/>
      <c r="AN23" s="25">
        <v>657</v>
      </c>
      <c r="AO23" s="25" t="s">
        <v>1088</v>
      </c>
      <c r="AQ23" s="25">
        <v>706</v>
      </c>
      <c r="AR23" s="25" t="s">
        <v>1052</v>
      </c>
      <c r="AT23" s="25">
        <v>755</v>
      </c>
      <c r="AU23" s="25" t="s">
        <v>1089</v>
      </c>
      <c r="AW23" s="25">
        <v>804</v>
      </c>
      <c r="AX23" s="25" t="s">
        <v>1053</v>
      </c>
      <c r="AZ23" s="25">
        <v>853</v>
      </c>
      <c r="BA23" s="25" t="s">
        <v>1090</v>
      </c>
      <c r="BC23" s="25">
        <v>903</v>
      </c>
      <c r="BD23" s="25" t="s">
        <v>1019</v>
      </c>
      <c r="BF23" s="25">
        <v>952</v>
      </c>
      <c r="BG23" s="25" t="s">
        <v>1091</v>
      </c>
      <c r="BI23" s="25">
        <v>1001</v>
      </c>
      <c r="BJ23" s="25" t="s">
        <v>1092</v>
      </c>
      <c r="BL23" s="25">
        <v>1050</v>
      </c>
      <c r="BM23" s="25" t="s">
        <v>1093</v>
      </c>
      <c r="BO23" s="25">
        <v>1099</v>
      </c>
      <c r="BP23" s="25" t="s">
        <v>1094</v>
      </c>
      <c r="BR23" s="25">
        <v>1148</v>
      </c>
      <c r="BS23" s="25" t="s">
        <v>1056</v>
      </c>
      <c r="BU23" s="25">
        <v>1197</v>
      </c>
      <c r="BV23" s="25" t="s">
        <v>1095</v>
      </c>
      <c r="BX23" s="25">
        <v>1246</v>
      </c>
      <c r="BY23" s="25" t="s">
        <v>1096</v>
      </c>
      <c r="CA23" s="25">
        <v>1295</v>
      </c>
      <c r="CB23" s="25" t="s">
        <v>1097</v>
      </c>
      <c r="CD23" s="25">
        <v>1344</v>
      </c>
      <c r="CE23" s="25" t="s">
        <v>1098</v>
      </c>
      <c r="CG23" s="25">
        <v>1393</v>
      </c>
      <c r="CH23" s="25" t="s">
        <v>1099</v>
      </c>
      <c r="CJ23" s="25">
        <v>1442</v>
      </c>
      <c r="CK23" s="25" t="s">
        <v>1061</v>
      </c>
      <c r="CM23" s="25">
        <v>1491</v>
      </c>
      <c r="CN23" s="25" t="s">
        <v>1100</v>
      </c>
      <c r="CP23" s="25">
        <v>1540</v>
      </c>
      <c r="CQ23" s="25" t="s">
        <v>1101</v>
      </c>
      <c r="CS23" s="25">
        <v>1589</v>
      </c>
      <c r="CT23" s="25" t="s">
        <v>1064</v>
      </c>
      <c r="CV23" s="25">
        <v>1638</v>
      </c>
      <c r="CW23" s="25" t="s">
        <v>1102</v>
      </c>
      <c r="CY23" s="25">
        <v>1687</v>
      </c>
      <c r="CZ23" s="25" t="s">
        <v>1103</v>
      </c>
      <c r="DB23" s="25">
        <v>1736</v>
      </c>
      <c r="DC23" s="25" t="s">
        <v>1104</v>
      </c>
      <c r="DE23" s="25">
        <v>1785</v>
      </c>
      <c r="DF23" s="25" t="s">
        <v>1105</v>
      </c>
      <c r="DH23" s="25">
        <v>1834</v>
      </c>
      <c r="DI23" s="25" t="s">
        <v>1106</v>
      </c>
      <c r="DK23" s="25">
        <v>1883</v>
      </c>
      <c r="DL23" s="25" t="s">
        <v>1107</v>
      </c>
      <c r="DN23" s="25">
        <v>1932</v>
      </c>
      <c r="DO23" s="25" t="s">
        <v>1108</v>
      </c>
      <c r="DQ23" s="25">
        <v>1981</v>
      </c>
      <c r="DR23" s="25" t="s">
        <v>1109</v>
      </c>
      <c r="DT23" s="25">
        <v>2030</v>
      </c>
      <c r="DU23" s="25" t="s">
        <v>1110</v>
      </c>
      <c r="DW23" s="25">
        <v>2079</v>
      </c>
      <c r="DX23" s="25" t="s">
        <v>1111</v>
      </c>
      <c r="DZ23" s="25">
        <v>2128</v>
      </c>
      <c r="EA23" s="25" t="s">
        <v>1112</v>
      </c>
      <c r="EC23" s="25">
        <v>2178</v>
      </c>
      <c r="ED23" s="25" t="s">
        <v>1113</v>
      </c>
      <c r="EF23" s="25">
        <v>2227</v>
      </c>
      <c r="EG23" s="25" t="s">
        <v>1114</v>
      </c>
      <c r="EI23" s="25">
        <v>2276</v>
      </c>
      <c r="EJ23" s="25" t="s">
        <v>1115</v>
      </c>
      <c r="EL23" s="25">
        <v>2325</v>
      </c>
      <c r="EM23" s="25" t="s">
        <v>1116</v>
      </c>
      <c r="EO23" s="25">
        <v>2374</v>
      </c>
      <c r="EP23" s="25" t="s">
        <v>1117</v>
      </c>
      <c r="ER23" s="25">
        <v>2423</v>
      </c>
      <c r="ES23" s="25" t="s">
        <v>1118</v>
      </c>
      <c r="EU23" s="25">
        <v>2472</v>
      </c>
      <c r="EV23" s="25" t="s">
        <v>1119</v>
      </c>
      <c r="EX23" s="25">
        <v>2521</v>
      </c>
      <c r="EY23" s="25" t="s">
        <v>1120</v>
      </c>
      <c r="FA23" s="25">
        <v>2570</v>
      </c>
      <c r="FB23" s="60" t="s">
        <v>1080</v>
      </c>
      <c r="FD23" s="25">
        <v>2619</v>
      </c>
      <c r="FE23" s="60" t="s">
        <v>1121</v>
      </c>
      <c r="FG23" s="25">
        <v>2668</v>
      </c>
      <c r="FH23" s="60" t="s">
        <v>934</v>
      </c>
    </row>
    <row r="24" spans="1:173" x14ac:dyDescent="0.25">
      <c r="A24" s="25">
        <v>21</v>
      </c>
      <c r="B24" s="60" t="s">
        <v>1122</v>
      </c>
      <c r="D24" s="25">
        <v>70</v>
      </c>
      <c r="E24" s="60" t="s">
        <v>1123</v>
      </c>
      <c r="G24" s="25">
        <v>119</v>
      </c>
      <c r="H24" s="60" t="s">
        <v>1124</v>
      </c>
      <c r="J24" s="25">
        <v>168</v>
      </c>
      <c r="K24" s="60" t="s">
        <v>1046</v>
      </c>
      <c r="M24" s="25">
        <v>217</v>
      </c>
      <c r="N24" s="60" t="s">
        <v>1047</v>
      </c>
      <c r="P24" s="25">
        <v>266</v>
      </c>
      <c r="Q24" s="60" t="s">
        <v>1084</v>
      </c>
      <c r="S24" s="25">
        <v>315</v>
      </c>
      <c r="T24" s="33" t="s">
        <v>1085</v>
      </c>
      <c r="V24" s="25">
        <v>364</v>
      </c>
      <c r="W24" s="33" t="s">
        <v>1125</v>
      </c>
      <c r="X24" s="15"/>
      <c r="Y24" s="25">
        <v>413</v>
      </c>
      <c r="Z24" s="33" t="s">
        <v>1126</v>
      </c>
      <c r="AA24" s="15"/>
      <c r="AB24" s="25">
        <v>462</v>
      </c>
      <c r="AC24" s="34" t="s">
        <v>1127</v>
      </c>
      <c r="AD24" s="15"/>
      <c r="AE24" s="25">
        <v>511</v>
      </c>
      <c r="AF24" s="34" t="s">
        <v>1051</v>
      </c>
      <c r="AG24" s="15"/>
      <c r="AH24" s="25">
        <v>560</v>
      </c>
      <c r="AI24" s="33" t="s">
        <v>1087</v>
      </c>
      <c r="AJ24" s="15"/>
      <c r="AK24" s="25">
        <v>609</v>
      </c>
      <c r="AL24" s="25" t="s">
        <v>1128</v>
      </c>
      <c r="AM24" s="15"/>
      <c r="AN24" s="25">
        <v>658</v>
      </c>
      <c r="AO24" s="25" t="s">
        <v>1129</v>
      </c>
      <c r="AQ24" s="25">
        <v>707</v>
      </c>
      <c r="AR24" s="25" t="s">
        <v>1130</v>
      </c>
      <c r="AT24" s="25">
        <v>756</v>
      </c>
      <c r="AU24" s="25" t="s">
        <v>1089</v>
      </c>
      <c r="AW24" s="25">
        <v>805</v>
      </c>
      <c r="AX24" s="25" t="s">
        <v>1131</v>
      </c>
      <c r="AZ24" s="25">
        <v>854</v>
      </c>
      <c r="BA24" s="25" t="s">
        <v>1132</v>
      </c>
      <c r="BC24" s="25">
        <v>904</v>
      </c>
      <c r="BD24" s="25" t="s">
        <v>1133</v>
      </c>
      <c r="BF24" s="25">
        <v>953</v>
      </c>
      <c r="BG24" s="25" t="s">
        <v>1134</v>
      </c>
      <c r="BI24" s="25">
        <v>1002</v>
      </c>
      <c r="BJ24" s="25" t="s">
        <v>1135</v>
      </c>
      <c r="BL24" s="25">
        <v>1051</v>
      </c>
      <c r="BM24" s="25" t="s">
        <v>1136</v>
      </c>
      <c r="BO24" s="25">
        <v>1100</v>
      </c>
      <c r="BP24" s="25" t="s">
        <v>1094</v>
      </c>
      <c r="BR24" s="25">
        <v>1149</v>
      </c>
      <c r="BS24" s="25" t="s">
        <v>1137</v>
      </c>
      <c r="BU24" s="25">
        <v>1198</v>
      </c>
      <c r="BV24" s="25" t="s">
        <v>1138</v>
      </c>
      <c r="BX24" s="25">
        <v>1247</v>
      </c>
      <c r="BY24" s="25" t="s">
        <v>1139</v>
      </c>
      <c r="CA24" s="25">
        <v>1296</v>
      </c>
      <c r="CB24" s="25" t="s">
        <v>1140</v>
      </c>
      <c r="CD24" s="25">
        <v>1345</v>
      </c>
      <c r="CE24" s="25" t="s">
        <v>1141</v>
      </c>
      <c r="CG24" s="25">
        <v>1394</v>
      </c>
      <c r="CH24" s="25" t="s">
        <v>1142</v>
      </c>
      <c r="CJ24" s="25">
        <v>1443</v>
      </c>
      <c r="CK24" s="25" t="s">
        <v>1143</v>
      </c>
      <c r="CM24" s="25">
        <v>1492</v>
      </c>
      <c r="CN24" s="25" t="s">
        <v>1144</v>
      </c>
      <c r="CP24" s="25">
        <v>1541</v>
      </c>
      <c r="CQ24" s="25" t="s">
        <v>1145</v>
      </c>
      <c r="CS24" s="25">
        <v>1590</v>
      </c>
      <c r="CT24" s="25" t="s">
        <v>1146</v>
      </c>
      <c r="CV24" s="25">
        <v>1639</v>
      </c>
      <c r="CW24" s="25" t="s">
        <v>1147</v>
      </c>
      <c r="CY24" s="25">
        <v>1688</v>
      </c>
      <c r="CZ24" s="25" t="s">
        <v>1148</v>
      </c>
      <c r="DB24" s="25">
        <v>1737</v>
      </c>
      <c r="DC24" s="25" t="s">
        <v>1149</v>
      </c>
      <c r="DE24" s="25">
        <v>1786</v>
      </c>
      <c r="DF24" s="25" t="s">
        <v>1150</v>
      </c>
      <c r="DH24" s="25">
        <v>1835</v>
      </c>
      <c r="DI24" s="25" t="s">
        <v>1151</v>
      </c>
      <c r="DK24" s="25">
        <v>1884</v>
      </c>
      <c r="DL24" s="25" t="s">
        <v>1152</v>
      </c>
      <c r="DN24" s="25">
        <v>1933</v>
      </c>
      <c r="DO24" s="25" t="s">
        <v>1108</v>
      </c>
      <c r="DQ24" s="25">
        <v>1982</v>
      </c>
      <c r="DR24" s="25" t="s">
        <v>1109</v>
      </c>
      <c r="DT24" s="25">
        <v>2031</v>
      </c>
      <c r="DU24" s="25" t="s">
        <v>1110</v>
      </c>
      <c r="DW24" s="25">
        <v>2080</v>
      </c>
      <c r="DX24" s="25" t="s">
        <v>1153</v>
      </c>
      <c r="DZ24" s="25">
        <v>2129</v>
      </c>
      <c r="EA24" s="25" t="s">
        <v>1154</v>
      </c>
      <c r="EC24" s="25">
        <v>2179</v>
      </c>
      <c r="ED24" s="25" t="s">
        <v>1155</v>
      </c>
      <c r="EF24" s="25">
        <v>2228</v>
      </c>
      <c r="EG24" s="25" t="s">
        <v>1156</v>
      </c>
      <c r="EI24" s="25">
        <v>2277</v>
      </c>
      <c r="EJ24" s="25" t="s">
        <v>1157</v>
      </c>
      <c r="EL24" s="25">
        <v>2326</v>
      </c>
      <c r="EM24" s="25" t="s">
        <v>1158</v>
      </c>
      <c r="EO24" s="25">
        <v>2375</v>
      </c>
      <c r="EP24" s="25" t="s">
        <v>1159</v>
      </c>
      <c r="ER24" s="25">
        <v>2424</v>
      </c>
      <c r="ES24" s="25" t="s">
        <v>1160</v>
      </c>
      <c r="EU24" s="25">
        <v>2473</v>
      </c>
      <c r="EV24" s="25" t="s">
        <v>1161</v>
      </c>
      <c r="EX24" s="25">
        <v>2522</v>
      </c>
      <c r="EY24" s="25" t="s">
        <v>1120</v>
      </c>
      <c r="FA24" s="25">
        <v>2571</v>
      </c>
      <c r="FB24" s="60" t="s">
        <v>1080</v>
      </c>
      <c r="FD24" s="25">
        <v>2620</v>
      </c>
      <c r="FE24" s="60" t="s">
        <v>1121</v>
      </c>
      <c r="FG24" s="25">
        <v>2669</v>
      </c>
      <c r="FH24" s="60" t="s">
        <v>934</v>
      </c>
    </row>
    <row r="25" spans="1:173" x14ac:dyDescent="0.25">
      <c r="A25" s="25">
        <v>22</v>
      </c>
      <c r="B25" s="60" t="s">
        <v>1122</v>
      </c>
      <c r="D25" s="25">
        <v>71</v>
      </c>
      <c r="E25" s="60" t="s">
        <v>1123</v>
      </c>
      <c r="G25" s="25">
        <v>120</v>
      </c>
      <c r="H25" s="60" t="s">
        <v>1162</v>
      </c>
      <c r="J25" s="25">
        <v>169</v>
      </c>
      <c r="K25" s="60" t="s">
        <v>1163</v>
      </c>
      <c r="M25" s="25">
        <v>218</v>
      </c>
      <c r="N25" s="60" t="s">
        <v>1164</v>
      </c>
      <c r="P25" s="25">
        <v>267</v>
      </c>
      <c r="Q25" s="60" t="s">
        <v>1165</v>
      </c>
      <c r="S25" s="25">
        <v>316</v>
      </c>
      <c r="T25" s="33" t="s">
        <v>1085</v>
      </c>
      <c r="V25" s="25">
        <v>365</v>
      </c>
      <c r="W25" s="33" t="s">
        <v>1166</v>
      </c>
      <c r="X25" s="15"/>
      <c r="Y25" s="25">
        <v>414</v>
      </c>
      <c r="Z25" s="33" t="s">
        <v>1167</v>
      </c>
      <c r="AA25" s="15"/>
      <c r="AB25" s="25">
        <v>463</v>
      </c>
      <c r="AC25" s="34" t="s">
        <v>1168</v>
      </c>
      <c r="AD25" s="15"/>
      <c r="AE25" s="25">
        <v>512</v>
      </c>
      <c r="AF25" s="33" t="s">
        <v>1169</v>
      </c>
      <c r="AG25" s="15"/>
      <c r="AH25" s="25">
        <v>561</v>
      </c>
      <c r="AI25" s="34" t="s">
        <v>1087</v>
      </c>
      <c r="AJ25" s="15"/>
      <c r="AK25" s="25">
        <v>610</v>
      </c>
      <c r="AL25" s="25" t="s">
        <v>1128</v>
      </c>
      <c r="AM25" s="15"/>
      <c r="AN25" s="25">
        <v>659</v>
      </c>
      <c r="AO25" s="25" t="s">
        <v>1129</v>
      </c>
      <c r="AQ25" s="25">
        <v>708</v>
      </c>
      <c r="AR25" s="25" t="s">
        <v>1170</v>
      </c>
      <c r="AT25" s="25">
        <v>757</v>
      </c>
      <c r="AU25" s="25" t="s">
        <v>1171</v>
      </c>
      <c r="AW25" s="25">
        <v>806</v>
      </c>
      <c r="AX25" s="25" t="s">
        <v>1172</v>
      </c>
      <c r="AZ25" s="25">
        <v>855</v>
      </c>
      <c r="BA25" s="25" t="s">
        <v>1173</v>
      </c>
      <c r="BC25" s="25">
        <v>905</v>
      </c>
      <c r="BD25" s="25" t="s">
        <v>1174</v>
      </c>
      <c r="BF25" s="25">
        <v>954</v>
      </c>
      <c r="BG25" s="25" t="s">
        <v>1175</v>
      </c>
      <c r="BI25" s="25">
        <v>1003</v>
      </c>
      <c r="BJ25" s="25" t="s">
        <v>1135</v>
      </c>
      <c r="BL25" s="25">
        <v>1052</v>
      </c>
      <c r="BM25" s="25" t="s">
        <v>1176</v>
      </c>
      <c r="BO25" s="25">
        <v>1101</v>
      </c>
      <c r="BP25" s="25" t="s">
        <v>1177</v>
      </c>
      <c r="BR25" s="25">
        <v>1150</v>
      </c>
      <c r="BS25" s="25" t="s">
        <v>1178</v>
      </c>
      <c r="BU25" s="25">
        <v>1199</v>
      </c>
      <c r="BV25" s="25" t="s">
        <v>1179</v>
      </c>
      <c r="BX25" s="25">
        <v>1248</v>
      </c>
      <c r="BY25" s="25" t="s">
        <v>1139</v>
      </c>
      <c r="CA25" s="25">
        <v>1297</v>
      </c>
      <c r="CB25" s="25" t="s">
        <v>1180</v>
      </c>
      <c r="CD25" s="25">
        <v>1346</v>
      </c>
      <c r="CE25" s="25" t="s">
        <v>1181</v>
      </c>
      <c r="CG25" s="25">
        <v>1395</v>
      </c>
      <c r="CH25" s="25" t="s">
        <v>1182</v>
      </c>
      <c r="CJ25" s="25">
        <v>1444</v>
      </c>
      <c r="CK25" s="25" t="s">
        <v>1183</v>
      </c>
      <c r="CM25" s="25">
        <v>1493</v>
      </c>
      <c r="CN25" s="25" t="s">
        <v>1184</v>
      </c>
      <c r="CP25" s="25">
        <v>1542</v>
      </c>
      <c r="CQ25" s="25" t="s">
        <v>1185</v>
      </c>
      <c r="CS25" s="25">
        <v>1591</v>
      </c>
      <c r="CT25" s="25" t="s">
        <v>1186</v>
      </c>
      <c r="CV25" s="25">
        <v>1640</v>
      </c>
      <c r="CW25" s="25" t="s">
        <v>1187</v>
      </c>
      <c r="CY25" s="25">
        <v>1689</v>
      </c>
      <c r="CZ25" s="25" t="s">
        <v>1148</v>
      </c>
      <c r="DB25" s="25">
        <v>1738</v>
      </c>
      <c r="DC25" s="25" t="s">
        <v>1188</v>
      </c>
      <c r="DE25" s="25">
        <v>1787</v>
      </c>
      <c r="DF25" s="25" t="s">
        <v>1189</v>
      </c>
      <c r="DH25" s="25">
        <v>1836</v>
      </c>
      <c r="DI25" s="25" t="s">
        <v>1190</v>
      </c>
      <c r="DK25" s="25">
        <v>1885</v>
      </c>
      <c r="DL25" s="25" t="s">
        <v>1191</v>
      </c>
      <c r="DN25" s="25">
        <v>1934</v>
      </c>
      <c r="DO25" s="25" t="s">
        <v>1192</v>
      </c>
      <c r="DQ25" s="25">
        <v>1983</v>
      </c>
      <c r="DR25" s="25" t="s">
        <v>1193</v>
      </c>
      <c r="DT25" s="25">
        <v>2032</v>
      </c>
      <c r="DU25" s="25" t="s">
        <v>1110</v>
      </c>
      <c r="DW25" s="25">
        <v>2081</v>
      </c>
      <c r="DX25" s="25" t="s">
        <v>1194</v>
      </c>
      <c r="DZ25" s="25">
        <v>2130</v>
      </c>
      <c r="EA25" s="25" t="s">
        <v>1195</v>
      </c>
      <c r="EC25" s="25">
        <v>2180</v>
      </c>
      <c r="ED25" s="25" t="s">
        <v>1155</v>
      </c>
      <c r="EF25" s="25">
        <v>2229</v>
      </c>
      <c r="EG25" s="25" t="s">
        <v>1196</v>
      </c>
      <c r="EI25" s="25">
        <v>2278</v>
      </c>
      <c r="EJ25" s="25" t="s">
        <v>1197</v>
      </c>
      <c r="EL25" s="25">
        <v>2327</v>
      </c>
      <c r="EM25" s="25" t="s">
        <v>1158</v>
      </c>
      <c r="EO25" s="25">
        <v>2376</v>
      </c>
      <c r="EP25" s="25" t="s">
        <v>1159</v>
      </c>
      <c r="ER25" s="25">
        <v>2425</v>
      </c>
      <c r="ES25" s="25" t="s">
        <v>1198</v>
      </c>
      <c r="EU25" s="25">
        <v>2474</v>
      </c>
      <c r="EV25" s="25" t="s">
        <v>1161</v>
      </c>
      <c r="EX25" s="25">
        <v>2523</v>
      </c>
      <c r="EY25" s="25" t="s">
        <v>1120</v>
      </c>
      <c r="FA25" s="25">
        <v>2572</v>
      </c>
      <c r="FB25" s="60" t="s">
        <v>1199</v>
      </c>
      <c r="FD25" s="25">
        <v>2621</v>
      </c>
      <c r="FE25" s="60" t="s">
        <v>1121</v>
      </c>
      <c r="FG25" s="25">
        <v>2670</v>
      </c>
      <c r="FH25" s="60" t="s">
        <v>1200</v>
      </c>
    </row>
    <row r="26" spans="1:173" x14ac:dyDescent="0.25">
      <c r="A26" s="25">
        <v>23</v>
      </c>
      <c r="B26" s="60" t="s">
        <v>1201</v>
      </c>
      <c r="D26" s="25">
        <v>72</v>
      </c>
      <c r="E26" s="60" t="s">
        <v>1123</v>
      </c>
      <c r="G26" s="25">
        <v>121</v>
      </c>
      <c r="H26" s="60" t="s">
        <v>1162</v>
      </c>
      <c r="J26" s="25">
        <v>170</v>
      </c>
      <c r="K26" s="60" t="s">
        <v>1202</v>
      </c>
      <c r="M26" s="25">
        <v>219</v>
      </c>
      <c r="N26" s="60" t="s">
        <v>1164</v>
      </c>
      <c r="P26" s="25">
        <v>268</v>
      </c>
      <c r="Q26" s="60" t="s">
        <v>1165</v>
      </c>
      <c r="S26" s="25">
        <v>317</v>
      </c>
      <c r="T26" s="33" t="s">
        <v>1203</v>
      </c>
      <c r="V26" s="25">
        <v>366</v>
      </c>
      <c r="W26" s="34" t="s">
        <v>1204</v>
      </c>
      <c r="X26" s="15"/>
      <c r="Y26" s="25">
        <v>415</v>
      </c>
      <c r="Z26" s="33" t="s">
        <v>1167</v>
      </c>
      <c r="AA26" s="15"/>
      <c r="AB26" s="25">
        <v>464</v>
      </c>
      <c r="AC26" s="33" t="s">
        <v>1205</v>
      </c>
      <c r="AD26" s="15"/>
      <c r="AE26" s="25">
        <v>513</v>
      </c>
      <c r="AF26" s="33" t="s">
        <v>1206</v>
      </c>
      <c r="AG26" s="15"/>
      <c r="AH26" s="25">
        <v>562</v>
      </c>
      <c r="AI26" s="33" t="s">
        <v>1207</v>
      </c>
      <c r="AJ26" s="15"/>
      <c r="AK26" s="25">
        <v>611</v>
      </c>
      <c r="AL26" s="25" t="s">
        <v>1208</v>
      </c>
      <c r="AM26" s="15"/>
      <c r="AN26" s="25">
        <v>660</v>
      </c>
      <c r="AO26" s="25" t="s">
        <v>1129</v>
      </c>
      <c r="AQ26" s="25">
        <v>709</v>
      </c>
      <c r="AR26" s="25" t="s">
        <v>1209</v>
      </c>
      <c r="AT26" s="25">
        <v>758</v>
      </c>
      <c r="AU26" s="25" t="s">
        <v>1210</v>
      </c>
      <c r="AW26" s="25">
        <v>807</v>
      </c>
      <c r="AX26" s="25" t="s">
        <v>1172</v>
      </c>
      <c r="AZ26" s="25">
        <v>856</v>
      </c>
      <c r="BA26" s="25" t="s">
        <v>1173</v>
      </c>
      <c r="BC26" s="25">
        <v>906</v>
      </c>
      <c r="BD26" s="25" t="s">
        <v>1211</v>
      </c>
      <c r="BF26" s="25">
        <v>955</v>
      </c>
      <c r="BG26" s="25" t="s">
        <v>1212</v>
      </c>
      <c r="BI26" s="25">
        <v>1004</v>
      </c>
      <c r="BJ26" s="25" t="s">
        <v>1135</v>
      </c>
      <c r="BL26" s="25">
        <v>1053</v>
      </c>
      <c r="BM26" s="25" t="s">
        <v>1213</v>
      </c>
      <c r="BO26" s="25">
        <v>1102</v>
      </c>
      <c r="BP26" s="25" t="s">
        <v>1177</v>
      </c>
      <c r="BR26" s="25">
        <v>1151</v>
      </c>
      <c r="BS26" s="25" t="s">
        <v>1214</v>
      </c>
      <c r="BU26" s="25">
        <v>1200</v>
      </c>
      <c r="BV26" s="25" t="s">
        <v>1179</v>
      </c>
      <c r="BX26" s="25">
        <v>1249</v>
      </c>
      <c r="BY26" s="25" t="s">
        <v>1215</v>
      </c>
      <c r="CA26" s="25">
        <v>1298</v>
      </c>
      <c r="CB26" s="25" t="s">
        <v>1216</v>
      </c>
      <c r="CD26" s="25">
        <v>1347</v>
      </c>
      <c r="CE26" s="25" t="s">
        <v>1217</v>
      </c>
      <c r="CG26" s="25">
        <v>1396</v>
      </c>
      <c r="CH26" s="25" t="s">
        <v>1218</v>
      </c>
      <c r="CJ26" s="25">
        <v>1445</v>
      </c>
      <c r="CK26" s="25" t="s">
        <v>1219</v>
      </c>
      <c r="CM26" s="25">
        <v>1494</v>
      </c>
      <c r="CN26" s="25" t="s">
        <v>1220</v>
      </c>
      <c r="CP26" s="25">
        <v>1543</v>
      </c>
      <c r="CQ26" s="25" t="s">
        <v>1221</v>
      </c>
      <c r="CS26" s="25">
        <v>1592</v>
      </c>
      <c r="CT26" s="25" t="s">
        <v>1222</v>
      </c>
      <c r="CV26" s="25">
        <v>1641</v>
      </c>
      <c r="CW26" s="25" t="s">
        <v>1223</v>
      </c>
      <c r="CY26" s="25">
        <v>1690</v>
      </c>
      <c r="CZ26" s="25" t="s">
        <v>1224</v>
      </c>
      <c r="DB26" s="25">
        <v>1739</v>
      </c>
      <c r="DC26" s="25" t="s">
        <v>1188</v>
      </c>
      <c r="DE26" s="25">
        <v>1788</v>
      </c>
      <c r="DF26" s="25" t="s">
        <v>1225</v>
      </c>
      <c r="DH26" s="25">
        <v>1837</v>
      </c>
      <c r="DI26" s="25" t="s">
        <v>1226</v>
      </c>
      <c r="DK26" s="25">
        <v>1886</v>
      </c>
      <c r="DL26" s="25" t="s">
        <v>1227</v>
      </c>
      <c r="DN26" s="25">
        <v>1935</v>
      </c>
      <c r="DO26" s="25" t="s">
        <v>1228</v>
      </c>
      <c r="DQ26" s="25">
        <v>1984</v>
      </c>
      <c r="DR26" s="25" t="s">
        <v>1193</v>
      </c>
      <c r="DT26" s="25">
        <v>2033</v>
      </c>
      <c r="DU26" s="25" t="s">
        <v>1229</v>
      </c>
      <c r="DW26" s="25">
        <v>2082</v>
      </c>
      <c r="DX26" s="25" t="s">
        <v>1194</v>
      </c>
      <c r="DZ26" s="25">
        <v>2131</v>
      </c>
      <c r="EA26" s="25" t="s">
        <v>1230</v>
      </c>
      <c r="EC26" s="25">
        <v>2181</v>
      </c>
      <c r="ED26" s="25" t="s">
        <v>1231</v>
      </c>
      <c r="EF26" s="25">
        <v>2230</v>
      </c>
      <c r="EG26" s="25" t="s">
        <v>1232</v>
      </c>
      <c r="EI26" s="25">
        <v>2279</v>
      </c>
      <c r="EJ26" s="25" t="s">
        <v>1233</v>
      </c>
      <c r="EL26" s="25">
        <v>2328</v>
      </c>
      <c r="EM26" s="25" t="s">
        <v>1234</v>
      </c>
      <c r="EO26" s="25">
        <v>2377</v>
      </c>
      <c r="EP26" s="25" t="s">
        <v>1235</v>
      </c>
      <c r="ER26" s="25">
        <v>2426</v>
      </c>
      <c r="ES26" s="25" t="s">
        <v>1160</v>
      </c>
      <c r="EU26" s="25">
        <v>2475</v>
      </c>
      <c r="EV26" s="25" t="s">
        <v>1161</v>
      </c>
      <c r="EX26" s="25">
        <v>2524</v>
      </c>
      <c r="EY26" s="25" t="s">
        <v>1236</v>
      </c>
      <c r="FA26" s="25">
        <v>2573</v>
      </c>
      <c r="FB26" s="60" t="s">
        <v>1237</v>
      </c>
      <c r="FD26" s="25">
        <v>2622</v>
      </c>
      <c r="FE26" s="60" t="s">
        <v>1238</v>
      </c>
      <c r="FG26" s="25">
        <v>2671</v>
      </c>
      <c r="FH26" s="60" t="s">
        <v>1200</v>
      </c>
    </row>
    <row r="27" spans="1:173" x14ac:dyDescent="0.25">
      <c r="A27" s="25">
        <v>24</v>
      </c>
      <c r="B27" s="60" t="s">
        <v>1239</v>
      </c>
      <c r="D27" s="25">
        <v>73</v>
      </c>
      <c r="E27" s="60" t="s">
        <v>1240</v>
      </c>
      <c r="G27" s="25">
        <v>122</v>
      </c>
      <c r="H27" s="60" t="s">
        <v>1241</v>
      </c>
      <c r="J27" s="25">
        <v>171</v>
      </c>
      <c r="K27" s="60" t="s">
        <v>1202</v>
      </c>
      <c r="M27" s="25">
        <v>220</v>
      </c>
      <c r="N27" s="60" t="s">
        <v>1242</v>
      </c>
      <c r="P27" s="25">
        <v>269</v>
      </c>
      <c r="Q27" s="60" t="s">
        <v>1243</v>
      </c>
      <c r="S27" s="25">
        <v>318</v>
      </c>
      <c r="T27" s="33" t="s">
        <v>1203</v>
      </c>
      <c r="V27" s="25">
        <v>367</v>
      </c>
      <c r="W27" s="33" t="s">
        <v>1244</v>
      </c>
      <c r="X27" s="15"/>
      <c r="Y27" s="25">
        <v>416</v>
      </c>
      <c r="Z27" s="33" t="s">
        <v>1245</v>
      </c>
      <c r="AA27" s="15"/>
      <c r="AB27" s="25">
        <v>465</v>
      </c>
      <c r="AC27" s="33" t="s">
        <v>1205</v>
      </c>
      <c r="AD27" s="15"/>
      <c r="AE27" s="25">
        <v>514</v>
      </c>
      <c r="AF27" s="33" t="s">
        <v>1246</v>
      </c>
      <c r="AG27" s="15"/>
      <c r="AH27" s="25">
        <v>563</v>
      </c>
      <c r="AI27" s="33" t="s">
        <v>1247</v>
      </c>
      <c r="AJ27" s="15"/>
      <c r="AK27" s="25">
        <v>612</v>
      </c>
      <c r="AL27" s="25" t="s">
        <v>1128</v>
      </c>
      <c r="AM27" s="15"/>
      <c r="AN27" s="25">
        <v>661</v>
      </c>
      <c r="AO27" s="25" t="s">
        <v>1248</v>
      </c>
      <c r="AQ27" s="25">
        <v>710</v>
      </c>
      <c r="AR27" s="25" t="s">
        <v>1249</v>
      </c>
      <c r="AT27" s="25">
        <v>759</v>
      </c>
      <c r="AU27" s="25" t="s">
        <v>1250</v>
      </c>
      <c r="AW27" s="25">
        <v>808</v>
      </c>
      <c r="AX27" s="25" t="s">
        <v>1172</v>
      </c>
      <c r="AZ27" s="25">
        <v>857</v>
      </c>
      <c r="BA27" s="25" t="s">
        <v>1251</v>
      </c>
      <c r="BC27" s="25">
        <v>907</v>
      </c>
      <c r="BD27" s="25" t="s">
        <v>1252</v>
      </c>
      <c r="BF27" s="25">
        <v>956</v>
      </c>
      <c r="BG27" s="25" t="s">
        <v>1253</v>
      </c>
      <c r="BI27" s="25">
        <v>1005</v>
      </c>
      <c r="BJ27" s="25" t="s">
        <v>1254</v>
      </c>
      <c r="BL27" s="25">
        <v>1054</v>
      </c>
      <c r="BM27" s="25" t="s">
        <v>1213</v>
      </c>
      <c r="BO27" s="25">
        <v>1103</v>
      </c>
      <c r="BP27" s="25" t="s">
        <v>1255</v>
      </c>
      <c r="BR27" s="25">
        <v>1152</v>
      </c>
      <c r="BS27" s="25" t="s">
        <v>1214</v>
      </c>
      <c r="BU27" s="25">
        <v>1201</v>
      </c>
      <c r="BV27" s="25" t="s">
        <v>1256</v>
      </c>
      <c r="BX27" s="25">
        <v>1250</v>
      </c>
      <c r="BY27" s="25" t="s">
        <v>1215</v>
      </c>
      <c r="CA27" s="25">
        <v>1299</v>
      </c>
      <c r="CB27" s="25" t="s">
        <v>1257</v>
      </c>
      <c r="CD27" s="25">
        <v>1348</v>
      </c>
      <c r="CE27" s="25" t="s">
        <v>1258</v>
      </c>
      <c r="CG27" s="25">
        <v>1397</v>
      </c>
      <c r="CH27" s="25" t="s">
        <v>1218</v>
      </c>
      <c r="CJ27" s="25">
        <v>1446</v>
      </c>
      <c r="CK27" s="25" t="s">
        <v>1259</v>
      </c>
      <c r="CM27" s="25">
        <v>1495</v>
      </c>
      <c r="CN27" s="25" t="s">
        <v>1260</v>
      </c>
      <c r="CP27" s="25">
        <v>1544</v>
      </c>
      <c r="CQ27" s="25" t="s">
        <v>1261</v>
      </c>
      <c r="CS27" s="25">
        <v>1593</v>
      </c>
      <c r="CT27" s="25" t="s">
        <v>1262</v>
      </c>
      <c r="CV27" s="25">
        <v>1642</v>
      </c>
      <c r="CW27" s="25" t="s">
        <v>1263</v>
      </c>
      <c r="CY27" s="25">
        <v>1691</v>
      </c>
      <c r="CZ27" s="25" t="s">
        <v>1224</v>
      </c>
      <c r="DB27" s="25">
        <v>1740</v>
      </c>
      <c r="DC27" s="25" t="s">
        <v>1264</v>
      </c>
      <c r="DE27" s="25">
        <v>1789</v>
      </c>
      <c r="DF27" s="25" t="s">
        <v>1265</v>
      </c>
      <c r="DH27" s="25">
        <v>1838</v>
      </c>
      <c r="DI27" s="25" t="s">
        <v>1266</v>
      </c>
      <c r="DK27" s="25">
        <v>1887</v>
      </c>
      <c r="DL27" s="25" t="s">
        <v>1267</v>
      </c>
      <c r="DN27" s="25">
        <v>1936</v>
      </c>
      <c r="DO27" s="25" t="s">
        <v>1228</v>
      </c>
      <c r="DQ27" s="25">
        <v>1985</v>
      </c>
      <c r="DR27" s="25" t="s">
        <v>1193</v>
      </c>
      <c r="DT27" s="25">
        <v>2034</v>
      </c>
      <c r="DU27" s="25" t="s">
        <v>1268</v>
      </c>
      <c r="DW27" s="25">
        <v>2083</v>
      </c>
      <c r="DX27" s="25" t="s">
        <v>1269</v>
      </c>
      <c r="DZ27" s="25">
        <v>2132</v>
      </c>
      <c r="EA27" s="25" t="s">
        <v>1270</v>
      </c>
      <c r="EC27" s="25">
        <v>2182</v>
      </c>
      <c r="ED27" s="25" t="s">
        <v>1271</v>
      </c>
      <c r="EF27" s="25">
        <v>2231</v>
      </c>
      <c r="EG27" s="25" t="s">
        <v>1272</v>
      </c>
      <c r="EI27" s="25">
        <v>2280</v>
      </c>
      <c r="EJ27" s="25" t="s">
        <v>1273</v>
      </c>
      <c r="EL27" s="25">
        <v>2329</v>
      </c>
      <c r="EM27" s="25" t="s">
        <v>1274</v>
      </c>
      <c r="EO27" s="25">
        <v>2378</v>
      </c>
      <c r="EP27" s="25" t="s">
        <v>1275</v>
      </c>
      <c r="ER27" s="25">
        <v>2427</v>
      </c>
      <c r="ES27" s="25" t="s">
        <v>1160</v>
      </c>
      <c r="EU27" s="25">
        <v>2476</v>
      </c>
      <c r="EV27" s="25" t="s">
        <v>1276</v>
      </c>
      <c r="EX27" s="25">
        <v>2525</v>
      </c>
      <c r="EY27" s="25" t="s">
        <v>1236</v>
      </c>
      <c r="FA27" s="25">
        <v>2574</v>
      </c>
      <c r="FB27" s="60" t="s">
        <v>1277</v>
      </c>
      <c r="FD27" s="25">
        <v>2623</v>
      </c>
      <c r="FE27" s="60" t="s">
        <v>1238</v>
      </c>
      <c r="FG27" s="25">
        <v>2672</v>
      </c>
      <c r="FH27" s="60" t="s">
        <v>1278</v>
      </c>
    </row>
    <row r="28" spans="1:173" x14ac:dyDescent="0.25">
      <c r="A28" s="25">
        <v>25</v>
      </c>
      <c r="B28" s="60" t="s">
        <v>1279</v>
      </c>
      <c r="D28" s="25">
        <v>74</v>
      </c>
      <c r="E28" s="60" t="s">
        <v>1280</v>
      </c>
      <c r="G28" s="25">
        <v>123</v>
      </c>
      <c r="H28" s="60" t="s">
        <v>1241</v>
      </c>
      <c r="J28" s="25">
        <v>172</v>
      </c>
      <c r="K28" s="60" t="s">
        <v>1202</v>
      </c>
      <c r="M28" s="25">
        <v>221</v>
      </c>
      <c r="N28" s="60" t="s">
        <v>1164</v>
      </c>
      <c r="P28" s="25">
        <v>270</v>
      </c>
      <c r="Q28" s="25" t="s">
        <v>1281</v>
      </c>
      <c r="S28" s="25">
        <v>319</v>
      </c>
      <c r="T28" s="33" t="s">
        <v>1282</v>
      </c>
      <c r="V28" s="25">
        <v>368</v>
      </c>
      <c r="W28" s="33" t="s">
        <v>1244</v>
      </c>
      <c r="X28" s="15"/>
      <c r="Y28" s="25">
        <v>417</v>
      </c>
      <c r="Z28" s="33" t="s">
        <v>1245</v>
      </c>
      <c r="AA28" s="15"/>
      <c r="AB28" s="25">
        <v>466</v>
      </c>
      <c r="AC28" s="34" t="s">
        <v>1283</v>
      </c>
      <c r="AD28" s="15"/>
      <c r="AE28" s="25">
        <v>515</v>
      </c>
      <c r="AF28" s="33" t="s">
        <v>1246</v>
      </c>
      <c r="AG28" s="15"/>
      <c r="AH28" s="25">
        <v>564</v>
      </c>
      <c r="AI28" s="33" t="s">
        <v>1284</v>
      </c>
      <c r="AJ28" s="15"/>
      <c r="AK28" s="25">
        <v>613</v>
      </c>
      <c r="AL28" s="25" t="s">
        <v>1285</v>
      </c>
      <c r="AM28" s="15"/>
      <c r="AN28" s="25">
        <v>662</v>
      </c>
      <c r="AO28" s="25" t="s">
        <v>1248</v>
      </c>
      <c r="AQ28" s="25">
        <v>711</v>
      </c>
      <c r="AR28" s="25" t="s">
        <v>1249</v>
      </c>
      <c r="AT28" s="25">
        <v>760</v>
      </c>
      <c r="AU28" s="25" t="s">
        <v>1286</v>
      </c>
      <c r="AW28" s="25">
        <v>809</v>
      </c>
      <c r="AX28" s="25" t="s">
        <v>1287</v>
      </c>
      <c r="AZ28" s="25">
        <v>858</v>
      </c>
      <c r="BA28" s="25" t="s">
        <v>1288</v>
      </c>
      <c r="BC28" s="25">
        <v>908</v>
      </c>
      <c r="BD28" s="25" t="s">
        <v>1289</v>
      </c>
      <c r="BF28" s="25">
        <v>957</v>
      </c>
      <c r="BG28" s="25" t="s">
        <v>1290</v>
      </c>
      <c r="BI28" s="25">
        <v>1006</v>
      </c>
      <c r="BJ28" s="25" t="s">
        <v>1291</v>
      </c>
      <c r="BL28" s="25">
        <v>1055</v>
      </c>
      <c r="BM28" s="25" t="s">
        <v>1292</v>
      </c>
      <c r="BO28" s="25">
        <v>1104</v>
      </c>
      <c r="BP28" s="25" t="s">
        <v>1293</v>
      </c>
      <c r="BR28" s="25">
        <v>1153</v>
      </c>
      <c r="BS28" s="25" t="s">
        <v>1294</v>
      </c>
      <c r="BU28" s="25">
        <v>1202</v>
      </c>
      <c r="BV28" s="25" t="s">
        <v>1295</v>
      </c>
      <c r="BX28" s="25">
        <v>1251</v>
      </c>
      <c r="BY28" s="25" t="s">
        <v>1296</v>
      </c>
      <c r="CA28" s="25">
        <v>1300</v>
      </c>
      <c r="CB28" s="25" t="s">
        <v>1297</v>
      </c>
      <c r="CD28" s="25">
        <v>1349</v>
      </c>
      <c r="CE28" s="25" t="s">
        <v>1258</v>
      </c>
      <c r="CG28" s="25">
        <v>1398</v>
      </c>
      <c r="CH28" s="25" t="s">
        <v>1298</v>
      </c>
      <c r="CJ28" s="25">
        <v>1447</v>
      </c>
      <c r="CK28" s="25" t="s">
        <v>1299</v>
      </c>
      <c r="CM28" s="25">
        <v>1496</v>
      </c>
      <c r="CN28" s="25" t="s">
        <v>1300</v>
      </c>
      <c r="CP28" s="25">
        <v>1545</v>
      </c>
      <c r="CQ28" s="25" t="s">
        <v>1261</v>
      </c>
      <c r="CS28" s="25">
        <v>1594</v>
      </c>
      <c r="CT28" s="25" t="s">
        <v>1301</v>
      </c>
      <c r="CV28" s="25">
        <v>1643</v>
      </c>
      <c r="CW28" s="25" t="s">
        <v>1263</v>
      </c>
      <c r="CY28" s="25">
        <v>1692</v>
      </c>
      <c r="CZ28" s="25" t="s">
        <v>1302</v>
      </c>
      <c r="DB28" s="25">
        <v>1741</v>
      </c>
      <c r="DC28" s="25" t="s">
        <v>1264</v>
      </c>
      <c r="DE28" s="25">
        <v>1790</v>
      </c>
      <c r="DF28" s="25" t="s">
        <v>1303</v>
      </c>
      <c r="DH28" s="25">
        <v>1839</v>
      </c>
      <c r="DI28" s="25" t="s">
        <v>1304</v>
      </c>
      <c r="DK28" s="25">
        <v>1888</v>
      </c>
      <c r="DL28" s="25" t="s">
        <v>1305</v>
      </c>
      <c r="DN28" s="25">
        <v>1937</v>
      </c>
      <c r="DO28" s="25" t="s">
        <v>1306</v>
      </c>
      <c r="DQ28" s="25">
        <v>1986</v>
      </c>
      <c r="DR28" s="25" t="s">
        <v>1307</v>
      </c>
      <c r="DT28" s="25">
        <v>2035</v>
      </c>
      <c r="DU28" s="25" t="s">
        <v>1308</v>
      </c>
      <c r="DW28" s="25">
        <v>2084</v>
      </c>
      <c r="DX28" s="25" t="s">
        <v>1309</v>
      </c>
      <c r="DZ28" s="25">
        <v>2133</v>
      </c>
      <c r="EA28" s="25" t="s">
        <v>1310</v>
      </c>
      <c r="EC28" s="25">
        <v>2183</v>
      </c>
      <c r="ED28" s="25" t="s">
        <v>1271</v>
      </c>
      <c r="EF28" s="25">
        <v>2232</v>
      </c>
      <c r="EG28" s="25" t="s">
        <v>1311</v>
      </c>
      <c r="EI28" s="25">
        <v>2281</v>
      </c>
      <c r="EJ28" s="25" t="s">
        <v>1273</v>
      </c>
      <c r="EL28" s="25">
        <v>2330</v>
      </c>
      <c r="EM28" s="25" t="s">
        <v>1312</v>
      </c>
      <c r="EO28" s="25">
        <v>2379</v>
      </c>
      <c r="EP28" s="25" t="s">
        <v>1275</v>
      </c>
      <c r="ER28" s="25">
        <v>2428</v>
      </c>
      <c r="ES28" s="25" t="s">
        <v>1313</v>
      </c>
      <c r="EU28" s="25">
        <v>2477</v>
      </c>
      <c r="EV28" s="25" t="s">
        <v>1314</v>
      </c>
      <c r="EX28" s="25">
        <v>2526</v>
      </c>
      <c r="EY28" s="25" t="s">
        <v>1315</v>
      </c>
      <c r="FA28" s="25">
        <v>2575</v>
      </c>
      <c r="FB28" s="60" t="s">
        <v>1316</v>
      </c>
      <c r="FD28" s="25">
        <v>2624</v>
      </c>
      <c r="FE28" s="60" t="s">
        <v>1238</v>
      </c>
      <c r="FG28" s="25">
        <v>2673</v>
      </c>
      <c r="FH28" s="60" t="s">
        <v>1317</v>
      </c>
    </row>
    <row r="29" spans="1:173" x14ac:dyDescent="0.25">
      <c r="A29" s="25">
        <v>26</v>
      </c>
      <c r="B29" s="60" t="s">
        <v>1279</v>
      </c>
      <c r="D29" s="25">
        <v>75</v>
      </c>
      <c r="E29" s="60" t="s">
        <v>1318</v>
      </c>
      <c r="G29" s="25">
        <v>124</v>
      </c>
      <c r="H29" s="60" t="s">
        <v>1241</v>
      </c>
      <c r="J29" s="25">
        <v>173</v>
      </c>
      <c r="K29" s="60" t="s">
        <v>1319</v>
      </c>
      <c r="M29" s="25">
        <v>222</v>
      </c>
      <c r="N29" s="60" t="s">
        <v>1320</v>
      </c>
      <c r="P29" s="25">
        <v>271</v>
      </c>
      <c r="Q29" s="60" t="s">
        <v>1321</v>
      </c>
      <c r="S29" s="25">
        <v>320</v>
      </c>
      <c r="T29" s="33" t="s">
        <v>1322</v>
      </c>
      <c r="V29" s="25">
        <v>369</v>
      </c>
      <c r="W29" s="33" t="s">
        <v>1323</v>
      </c>
      <c r="X29" s="15"/>
      <c r="Y29" s="25">
        <v>418</v>
      </c>
      <c r="Z29" s="33" t="s">
        <v>1324</v>
      </c>
      <c r="AA29" s="15"/>
      <c r="AB29" s="25">
        <v>467</v>
      </c>
      <c r="AC29" s="33" t="s">
        <v>1325</v>
      </c>
      <c r="AD29" s="15"/>
      <c r="AE29" s="25">
        <v>516</v>
      </c>
      <c r="AF29" s="34" t="s">
        <v>1326</v>
      </c>
      <c r="AG29" s="15"/>
      <c r="AH29" s="25">
        <v>565</v>
      </c>
      <c r="AI29" s="33" t="s">
        <v>1327</v>
      </c>
      <c r="AJ29" s="15"/>
      <c r="AK29" s="25">
        <v>614</v>
      </c>
      <c r="AL29" s="25" t="s">
        <v>1328</v>
      </c>
      <c r="AM29" s="15"/>
      <c r="AN29" s="25">
        <v>663</v>
      </c>
      <c r="AO29" s="25" t="s">
        <v>1329</v>
      </c>
      <c r="AQ29" s="25">
        <v>712</v>
      </c>
      <c r="AR29" s="25" t="s">
        <v>1330</v>
      </c>
      <c r="AT29" s="25">
        <v>761</v>
      </c>
      <c r="AU29" s="25" t="s">
        <v>1286</v>
      </c>
      <c r="AW29" s="25">
        <v>810</v>
      </c>
      <c r="AX29" s="25" t="s">
        <v>1287</v>
      </c>
      <c r="AZ29" s="25">
        <v>859</v>
      </c>
      <c r="BA29" s="25" t="s">
        <v>1288</v>
      </c>
      <c r="BC29" s="25">
        <v>909</v>
      </c>
      <c r="BD29" s="25" t="s">
        <v>1289</v>
      </c>
      <c r="BF29" s="25">
        <v>958</v>
      </c>
      <c r="BG29" s="25" t="s">
        <v>1331</v>
      </c>
      <c r="BI29" s="25">
        <v>1007</v>
      </c>
      <c r="BJ29" s="25" t="s">
        <v>1332</v>
      </c>
      <c r="BL29" s="25">
        <v>1056</v>
      </c>
      <c r="BM29" s="25" t="s">
        <v>1333</v>
      </c>
      <c r="BO29" s="25">
        <v>1105</v>
      </c>
      <c r="BP29" s="25" t="s">
        <v>1293</v>
      </c>
      <c r="BR29" s="25">
        <v>1154</v>
      </c>
      <c r="BS29" s="25" t="s">
        <v>1294</v>
      </c>
      <c r="BU29" s="25">
        <v>1203</v>
      </c>
      <c r="BV29" s="25" t="s">
        <v>1295</v>
      </c>
      <c r="BX29" s="25">
        <v>1252</v>
      </c>
      <c r="BY29" s="25" t="s">
        <v>1334</v>
      </c>
      <c r="CA29" s="25">
        <v>1301</v>
      </c>
      <c r="CB29" s="25" t="s">
        <v>1335</v>
      </c>
      <c r="CD29" s="25">
        <v>1350</v>
      </c>
      <c r="CE29" s="25" t="s">
        <v>1258</v>
      </c>
      <c r="CG29" s="25">
        <v>1399</v>
      </c>
      <c r="CH29" s="25" t="s">
        <v>1336</v>
      </c>
      <c r="CJ29" s="25">
        <v>1448</v>
      </c>
      <c r="CK29" s="25" t="s">
        <v>1337</v>
      </c>
      <c r="CM29" s="25">
        <v>1497</v>
      </c>
      <c r="CN29" s="25" t="s">
        <v>1338</v>
      </c>
      <c r="CP29" s="25">
        <v>1546</v>
      </c>
      <c r="CQ29" s="25" t="s">
        <v>1261</v>
      </c>
      <c r="CS29" s="25">
        <v>1595</v>
      </c>
      <c r="CT29" s="25" t="s">
        <v>1339</v>
      </c>
      <c r="CV29" s="25">
        <v>1644</v>
      </c>
      <c r="CW29" s="25" t="s">
        <v>1340</v>
      </c>
      <c r="CY29" s="25">
        <v>1693</v>
      </c>
      <c r="CZ29" s="25" t="s">
        <v>1341</v>
      </c>
      <c r="DB29" s="25">
        <v>1742</v>
      </c>
      <c r="DC29" s="25" t="s">
        <v>1264</v>
      </c>
      <c r="DE29" s="25">
        <v>1791</v>
      </c>
      <c r="DF29" s="25" t="s">
        <v>1342</v>
      </c>
      <c r="DH29" s="25">
        <v>1840</v>
      </c>
      <c r="DI29" s="25" t="s">
        <v>1343</v>
      </c>
      <c r="DK29" s="25">
        <v>1889</v>
      </c>
      <c r="DL29" s="25" t="s">
        <v>1344</v>
      </c>
      <c r="DN29" s="25">
        <v>1938</v>
      </c>
      <c r="DO29" s="25" t="s">
        <v>1345</v>
      </c>
      <c r="DQ29" s="25">
        <v>1987</v>
      </c>
      <c r="DR29" s="25" t="s">
        <v>1307</v>
      </c>
      <c r="DT29" s="25">
        <v>2036</v>
      </c>
      <c r="DU29" s="25" t="s">
        <v>1346</v>
      </c>
      <c r="DW29" s="25">
        <v>2085</v>
      </c>
      <c r="DX29" s="25" t="s">
        <v>1347</v>
      </c>
      <c r="DZ29" s="25">
        <v>2134</v>
      </c>
      <c r="EA29" s="25" t="s">
        <v>1348</v>
      </c>
      <c r="EC29" s="25">
        <v>2184</v>
      </c>
      <c r="ED29" s="25" t="s">
        <v>1349</v>
      </c>
      <c r="EF29" s="25">
        <v>2233</v>
      </c>
      <c r="EG29" s="25" t="s">
        <v>1350</v>
      </c>
      <c r="EI29" s="25">
        <v>2282</v>
      </c>
      <c r="EJ29" s="25" t="s">
        <v>1351</v>
      </c>
      <c r="EL29" s="25">
        <v>2331</v>
      </c>
      <c r="EM29" s="25" t="s">
        <v>1352</v>
      </c>
      <c r="EO29" s="25">
        <v>2380</v>
      </c>
      <c r="EP29" s="25" t="s">
        <v>1275</v>
      </c>
      <c r="ER29" s="25">
        <v>2429</v>
      </c>
      <c r="ES29" s="25" t="s">
        <v>1353</v>
      </c>
      <c r="EU29" s="25">
        <v>2478</v>
      </c>
      <c r="EV29" s="25" t="s">
        <v>1354</v>
      </c>
      <c r="EX29" s="25">
        <v>2527</v>
      </c>
      <c r="EY29" s="25" t="s">
        <v>1315</v>
      </c>
      <c r="FA29" s="25">
        <v>2576</v>
      </c>
      <c r="FB29" s="60" t="s">
        <v>1316</v>
      </c>
      <c r="FD29" s="25">
        <v>2625</v>
      </c>
      <c r="FE29" s="60" t="s">
        <v>1355</v>
      </c>
      <c r="FG29" s="25">
        <v>2674</v>
      </c>
      <c r="FH29" s="60" t="s">
        <v>1356</v>
      </c>
    </row>
    <row r="30" spans="1:173" x14ac:dyDescent="0.25">
      <c r="A30" s="25">
        <v>27</v>
      </c>
      <c r="B30" s="60" t="s">
        <v>1357</v>
      </c>
      <c r="D30" s="25">
        <v>76</v>
      </c>
      <c r="E30" s="60" t="s">
        <v>1318</v>
      </c>
      <c r="G30" s="25">
        <v>125</v>
      </c>
      <c r="H30" s="60" t="s">
        <v>1241</v>
      </c>
      <c r="J30" s="25">
        <v>174</v>
      </c>
      <c r="K30" s="60" t="s">
        <v>1358</v>
      </c>
      <c r="M30" s="25">
        <v>223</v>
      </c>
      <c r="N30" s="60" t="s">
        <v>1320</v>
      </c>
      <c r="P30" s="25">
        <v>272</v>
      </c>
      <c r="Q30" s="60" t="s">
        <v>1359</v>
      </c>
      <c r="S30" s="25">
        <v>321</v>
      </c>
      <c r="T30" s="33" t="s">
        <v>1360</v>
      </c>
      <c r="V30" s="25">
        <v>370</v>
      </c>
      <c r="W30" s="33" t="s">
        <v>1361</v>
      </c>
      <c r="X30" s="15"/>
      <c r="Y30" s="25">
        <v>419</v>
      </c>
      <c r="Z30" s="33" t="s">
        <v>1362</v>
      </c>
      <c r="AA30" s="15"/>
      <c r="AB30" s="25">
        <v>468</v>
      </c>
      <c r="AC30" s="34" t="s">
        <v>1325</v>
      </c>
      <c r="AD30" s="15"/>
      <c r="AE30" s="25">
        <v>517</v>
      </c>
      <c r="AF30" s="34" t="s">
        <v>1326</v>
      </c>
      <c r="AG30" s="15"/>
      <c r="AH30" s="25">
        <v>566</v>
      </c>
      <c r="AI30" s="34" t="s">
        <v>1327</v>
      </c>
      <c r="AJ30" s="15"/>
      <c r="AK30" s="25">
        <v>615</v>
      </c>
      <c r="AL30" s="25" t="s">
        <v>1363</v>
      </c>
      <c r="AM30" s="15"/>
      <c r="AN30" s="25">
        <v>664</v>
      </c>
      <c r="AO30" s="25" t="s">
        <v>1364</v>
      </c>
      <c r="AQ30" s="25">
        <v>713</v>
      </c>
      <c r="AR30" s="25" t="s">
        <v>1330</v>
      </c>
      <c r="AT30" s="25">
        <v>762</v>
      </c>
      <c r="AU30" s="25" t="s">
        <v>1365</v>
      </c>
      <c r="AW30" s="25">
        <v>811</v>
      </c>
      <c r="AX30" s="25" t="s">
        <v>1366</v>
      </c>
      <c r="AZ30" s="25">
        <v>860</v>
      </c>
      <c r="BA30" s="25" t="s">
        <v>1367</v>
      </c>
      <c r="BC30" s="25">
        <v>910</v>
      </c>
      <c r="BD30" s="25" t="s">
        <v>1289</v>
      </c>
      <c r="BF30" s="25">
        <v>959</v>
      </c>
      <c r="BG30" s="25" t="s">
        <v>1331</v>
      </c>
      <c r="BI30" s="25">
        <v>1008</v>
      </c>
      <c r="BJ30" s="25" t="s">
        <v>1368</v>
      </c>
      <c r="BL30" s="25">
        <v>1057</v>
      </c>
      <c r="BM30" s="25" t="s">
        <v>1333</v>
      </c>
      <c r="BO30" s="25">
        <v>1106</v>
      </c>
      <c r="BP30" s="25" t="s">
        <v>1369</v>
      </c>
      <c r="BR30" s="25">
        <v>1155</v>
      </c>
      <c r="BS30" s="25" t="s">
        <v>1370</v>
      </c>
      <c r="BU30" s="25">
        <v>1204</v>
      </c>
      <c r="BV30" s="25" t="s">
        <v>1295</v>
      </c>
      <c r="BX30" s="25">
        <v>1253</v>
      </c>
      <c r="BY30" s="25" t="s">
        <v>1334</v>
      </c>
      <c r="CA30" s="25">
        <v>1302</v>
      </c>
      <c r="CB30" s="25" t="s">
        <v>1371</v>
      </c>
      <c r="CD30" s="25">
        <v>1351</v>
      </c>
      <c r="CE30" s="25" t="s">
        <v>1372</v>
      </c>
      <c r="CG30" s="25">
        <v>1400</v>
      </c>
      <c r="CH30" s="25" t="s">
        <v>1373</v>
      </c>
      <c r="CJ30" s="25">
        <v>1449</v>
      </c>
      <c r="CK30" s="25" t="s">
        <v>1374</v>
      </c>
      <c r="CM30" s="25">
        <v>1498</v>
      </c>
      <c r="CN30" s="25" t="s">
        <v>1375</v>
      </c>
      <c r="CP30" s="25">
        <v>1547</v>
      </c>
      <c r="CQ30" s="25" t="s">
        <v>1376</v>
      </c>
      <c r="CS30" s="25">
        <v>1596</v>
      </c>
      <c r="CT30" s="25" t="s">
        <v>1377</v>
      </c>
      <c r="CV30" s="25">
        <v>1645</v>
      </c>
      <c r="CW30" s="25" t="s">
        <v>1378</v>
      </c>
      <c r="CY30" s="25">
        <v>1694</v>
      </c>
      <c r="CZ30" s="25" t="s">
        <v>1341</v>
      </c>
      <c r="DB30" s="25">
        <v>1743</v>
      </c>
      <c r="DC30" s="25" t="s">
        <v>1379</v>
      </c>
      <c r="DE30" s="25">
        <v>1792</v>
      </c>
      <c r="DF30" s="25" t="s">
        <v>1342</v>
      </c>
      <c r="DH30" s="25">
        <v>1841</v>
      </c>
      <c r="DI30" s="25" t="s">
        <v>1380</v>
      </c>
      <c r="DK30" s="25">
        <v>1890</v>
      </c>
      <c r="DL30" s="25" t="s">
        <v>1381</v>
      </c>
      <c r="DN30" s="25">
        <v>1939</v>
      </c>
      <c r="DO30" s="25" t="s">
        <v>1345</v>
      </c>
      <c r="DQ30" s="25">
        <v>1988</v>
      </c>
      <c r="DR30" s="25" t="s">
        <v>1382</v>
      </c>
      <c r="DT30" s="25">
        <v>2037</v>
      </c>
      <c r="DU30" s="25" t="s">
        <v>1383</v>
      </c>
      <c r="DW30" s="25">
        <v>2086</v>
      </c>
      <c r="DX30" s="25" t="s">
        <v>1384</v>
      </c>
      <c r="DZ30" s="25">
        <v>2135</v>
      </c>
      <c r="EA30" s="25" t="s">
        <v>1348</v>
      </c>
      <c r="EC30" s="25">
        <v>2185</v>
      </c>
      <c r="ED30" s="25" t="s">
        <v>1385</v>
      </c>
      <c r="EF30" s="25">
        <v>2234</v>
      </c>
      <c r="EG30" s="25" t="s">
        <v>1386</v>
      </c>
      <c r="EI30" s="25">
        <v>2283</v>
      </c>
      <c r="EJ30" s="25" t="s">
        <v>1387</v>
      </c>
      <c r="EL30" s="25">
        <v>2332</v>
      </c>
      <c r="EM30" s="25" t="s">
        <v>1352</v>
      </c>
      <c r="EO30" s="25">
        <v>2381</v>
      </c>
      <c r="EP30" s="25" t="s">
        <v>1388</v>
      </c>
      <c r="ER30" s="25">
        <v>2430</v>
      </c>
      <c r="ES30" s="25" t="s">
        <v>1353</v>
      </c>
      <c r="EU30" s="25">
        <v>2479</v>
      </c>
      <c r="EV30" s="25" t="s">
        <v>1389</v>
      </c>
      <c r="EX30" s="25">
        <v>2528</v>
      </c>
      <c r="EY30" s="25" t="s">
        <v>1315</v>
      </c>
      <c r="FA30" s="25">
        <v>2577</v>
      </c>
      <c r="FB30" s="60" t="s">
        <v>1390</v>
      </c>
      <c r="FD30" s="25">
        <v>2626</v>
      </c>
      <c r="FE30" s="60" t="s">
        <v>1355</v>
      </c>
      <c r="FG30" s="25">
        <v>2675</v>
      </c>
      <c r="FH30" s="60" t="s">
        <v>1391</v>
      </c>
    </row>
    <row r="31" spans="1:173" x14ac:dyDescent="0.25">
      <c r="A31" s="25">
        <v>28</v>
      </c>
      <c r="B31" s="60" t="s">
        <v>1392</v>
      </c>
      <c r="D31" s="25">
        <v>77</v>
      </c>
      <c r="E31" s="60" t="s">
        <v>1393</v>
      </c>
      <c r="G31" s="25">
        <v>126</v>
      </c>
      <c r="H31" s="60" t="s">
        <v>1394</v>
      </c>
      <c r="J31" s="25">
        <v>175</v>
      </c>
      <c r="K31" s="60" t="s">
        <v>1358</v>
      </c>
      <c r="M31" s="25">
        <v>224</v>
      </c>
      <c r="N31" s="60" t="s">
        <v>1320</v>
      </c>
      <c r="P31" s="25">
        <v>273</v>
      </c>
      <c r="Q31" s="60" t="s">
        <v>1359</v>
      </c>
      <c r="S31" s="25">
        <v>322</v>
      </c>
      <c r="T31" s="33" t="s">
        <v>1395</v>
      </c>
      <c r="V31" s="25">
        <v>371</v>
      </c>
      <c r="W31" s="33" t="s">
        <v>1396</v>
      </c>
      <c r="X31" s="15"/>
      <c r="Y31" s="25">
        <v>420</v>
      </c>
      <c r="Z31" s="33" t="s">
        <v>1397</v>
      </c>
      <c r="AA31" s="15"/>
      <c r="AB31" s="25">
        <v>469</v>
      </c>
      <c r="AC31" s="33" t="s">
        <v>1398</v>
      </c>
      <c r="AD31" s="15"/>
      <c r="AE31" s="25">
        <v>518</v>
      </c>
      <c r="AF31" s="33" t="s">
        <v>1399</v>
      </c>
      <c r="AG31" s="15"/>
      <c r="AH31" s="25">
        <v>567</v>
      </c>
      <c r="AI31" s="34" t="s">
        <v>1327</v>
      </c>
      <c r="AJ31" s="15"/>
      <c r="AK31" s="25">
        <v>616</v>
      </c>
      <c r="AL31" s="25" t="s">
        <v>1363</v>
      </c>
      <c r="AM31" s="15"/>
      <c r="AN31" s="25">
        <v>665</v>
      </c>
      <c r="AO31" s="25" t="s">
        <v>1364</v>
      </c>
      <c r="AQ31" s="25">
        <v>714</v>
      </c>
      <c r="AR31" s="25" t="s">
        <v>1330</v>
      </c>
      <c r="AT31" s="25">
        <v>763</v>
      </c>
      <c r="AU31" s="25" t="s">
        <v>1400</v>
      </c>
      <c r="AW31" s="25">
        <v>812</v>
      </c>
      <c r="AX31" s="25" t="s">
        <v>1401</v>
      </c>
      <c r="AZ31" s="25">
        <v>861</v>
      </c>
      <c r="BA31" s="25" t="s">
        <v>1402</v>
      </c>
      <c r="BC31" s="25">
        <v>911</v>
      </c>
      <c r="BD31" s="25" t="s">
        <v>1403</v>
      </c>
      <c r="BF31" s="25">
        <v>960</v>
      </c>
      <c r="BG31" s="25" t="s">
        <v>1331</v>
      </c>
      <c r="BI31" s="25">
        <v>1009</v>
      </c>
      <c r="BJ31" s="25" t="s">
        <v>1404</v>
      </c>
      <c r="BL31" s="25">
        <v>1058</v>
      </c>
      <c r="BM31" s="25" t="s">
        <v>1333</v>
      </c>
      <c r="BO31" s="25">
        <v>1107</v>
      </c>
      <c r="BP31" s="25" t="s">
        <v>1405</v>
      </c>
      <c r="BR31" s="25">
        <v>1156</v>
      </c>
      <c r="BS31" s="25" t="s">
        <v>1370</v>
      </c>
      <c r="BU31" s="25">
        <v>1205</v>
      </c>
      <c r="BV31" s="25" t="s">
        <v>1406</v>
      </c>
      <c r="BX31" s="25">
        <v>1254</v>
      </c>
      <c r="BY31" s="25" t="s">
        <v>1407</v>
      </c>
      <c r="CA31" s="25">
        <v>1303</v>
      </c>
      <c r="CB31" s="25" t="s">
        <v>1408</v>
      </c>
      <c r="CD31" s="25">
        <v>1352</v>
      </c>
      <c r="CE31" s="25" t="s">
        <v>1409</v>
      </c>
      <c r="CG31" s="25">
        <v>1401</v>
      </c>
      <c r="CH31" s="25" t="s">
        <v>1373</v>
      </c>
      <c r="CJ31" s="25">
        <v>1450</v>
      </c>
      <c r="CK31" s="25" t="s">
        <v>1410</v>
      </c>
      <c r="CM31" s="25">
        <v>1499</v>
      </c>
      <c r="CN31" s="25" t="s">
        <v>1411</v>
      </c>
      <c r="CP31" s="25">
        <v>1548</v>
      </c>
      <c r="CQ31" s="25" t="s">
        <v>1412</v>
      </c>
      <c r="CS31" s="25">
        <v>1597</v>
      </c>
      <c r="CT31" s="25" t="s">
        <v>1413</v>
      </c>
      <c r="CV31" s="25">
        <v>1646</v>
      </c>
      <c r="CW31" s="25" t="s">
        <v>1414</v>
      </c>
      <c r="CY31" s="25">
        <v>1695</v>
      </c>
      <c r="CZ31" s="25" t="s">
        <v>1415</v>
      </c>
      <c r="DB31" s="25">
        <v>1744</v>
      </c>
      <c r="DC31" s="25" t="s">
        <v>1379</v>
      </c>
      <c r="DE31" s="25">
        <v>1793</v>
      </c>
      <c r="DF31" s="25" t="s">
        <v>1416</v>
      </c>
      <c r="DH31" s="25">
        <v>1842</v>
      </c>
      <c r="DI31" s="25" t="s">
        <v>1380</v>
      </c>
      <c r="DK31" s="25">
        <v>1891</v>
      </c>
      <c r="DL31" s="25" t="s">
        <v>1381</v>
      </c>
      <c r="DN31" s="25">
        <v>1940</v>
      </c>
      <c r="DO31" s="25" t="s">
        <v>1417</v>
      </c>
      <c r="DQ31" s="25">
        <v>1989</v>
      </c>
      <c r="DR31" s="25" t="s">
        <v>1418</v>
      </c>
      <c r="DT31" s="25">
        <v>2038</v>
      </c>
      <c r="DU31" s="25" t="s">
        <v>1383</v>
      </c>
      <c r="DW31" s="25">
        <v>2087</v>
      </c>
      <c r="DX31" s="25" t="s">
        <v>1419</v>
      </c>
      <c r="DZ31" s="25">
        <v>2136</v>
      </c>
      <c r="EA31" s="25" t="s">
        <v>1420</v>
      </c>
      <c r="EC31" s="25">
        <v>2186</v>
      </c>
      <c r="ED31" s="25" t="s">
        <v>1385</v>
      </c>
      <c r="EF31" s="25">
        <v>2235</v>
      </c>
      <c r="EG31" s="25" t="s">
        <v>1421</v>
      </c>
      <c r="EI31" s="25">
        <v>2284</v>
      </c>
      <c r="EJ31" s="25" t="s">
        <v>1422</v>
      </c>
      <c r="EL31" s="25">
        <v>2333</v>
      </c>
      <c r="EM31" s="25" t="s">
        <v>1423</v>
      </c>
      <c r="EO31" s="25">
        <v>2382</v>
      </c>
      <c r="EP31" s="25" t="s">
        <v>1388</v>
      </c>
      <c r="ER31" s="25">
        <v>2431</v>
      </c>
      <c r="ES31" s="25" t="s">
        <v>1424</v>
      </c>
      <c r="EU31" s="25">
        <v>2480</v>
      </c>
      <c r="EV31" s="25" t="s">
        <v>1425</v>
      </c>
      <c r="EX31" s="25">
        <v>2529</v>
      </c>
      <c r="EY31" s="25" t="s">
        <v>1426</v>
      </c>
      <c r="FA31" s="25">
        <v>2578</v>
      </c>
      <c r="FB31" s="60" t="s">
        <v>1390</v>
      </c>
      <c r="FD31" s="25">
        <v>2627</v>
      </c>
      <c r="FE31" s="60" t="s">
        <v>1355</v>
      </c>
      <c r="FG31" s="25">
        <v>2676</v>
      </c>
      <c r="FH31" s="60" t="s">
        <v>1427</v>
      </c>
    </row>
    <row r="32" spans="1:173" x14ac:dyDescent="0.25">
      <c r="A32" s="25">
        <v>29</v>
      </c>
      <c r="B32" s="60" t="s">
        <v>1428</v>
      </c>
      <c r="D32" s="25">
        <v>78</v>
      </c>
      <c r="E32" s="60" t="s">
        <v>1429</v>
      </c>
      <c r="G32" s="25">
        <v>127</v>
      </c>
      <c r="H32" s="60" t="s">
        <v>1430</v>
      </c>
      <c r="J32" s="25">
        <v>176</v>
      </c>
      <c r="K32" s="60" t="s">
        <v>1431</v>
      </c>
      <c r="M32" s="25">
        <v>225</v>
      </c>
      <c r="N32" s="60" t="s">
        <v>1320</v>
      </c>
      <c r="P32" s="25">
        <v>274</v>
      </c>
      <c r="Q32" s="60" t="s">
        <v>1359</v>
      </c>
      <c r="S32" s="25">
        <v>323</v>
      </c>
      <c r="T32" s="33" t="s">
        <v>1395</v>
      </c>
      <c r="V32" s="25">
        <v>372</v>
      </c>
      <c r="W32" s="33" t="s">
        <v>1432</v>
      </c>
      <c r="X32" s="15"/>
      <c r="Y32" s="25">
        <v>421</v>
      </c>
      <c r="Z32" s="33" t="s">
        <v>1397</v>
      </c>
      <c r="AA32" s="15"/>
      <c r="AB32" s="25">
        <v>470</v>
      </c>
      <c r="AC32" s="33" t="s">
        <v>1433</v>
      </c>
      <c r="AD32" s="15"/>
      <c r="AE32" s="25">
        <v>519</v>
      </c>
      <c r="AF32" s="34" t="s">
        <v>1399</v>
      </c>
      <c r="AG32" s="15"/>
      <c r="AH32" s="25">
        <v>568</v>
      </c>
      <c r="AI32" s="33" t="s">
        <v>1434</v>
      </c>
      <c r="AJ32" s="15"/>
      <c r="AK32" s="25">
        <v>617</v>
      </c>
      <c r="AL32" s="25" t="s">
        <v>1435</v>
      </c>
      <c r="AM32" s="15"/>
      <c r="AN32" s="25">
        <v>666</v>
      </c>
      <c r="AO32" s="25" t="s">
        <v>1436</v>
      </c>
      <c r="AQ32" s="25">
        <v>715</v>
      </c>
      <c r="AR32" s="25" t="s">
        <v>1330</v>
      </c>
      <c r="AT32" s="25">
        <v>764</v>
      </c>
      <c r="AU32" s="25" t="s">
        <v>1437</v>
      </c>
      <c r="AW32" s="25">
        <v>813</v>
      </c>
      <c r="AX32" s="25" t="s">
        <v>1401</v>
      </c>
      <c r="AZ32" s="25">
        <v>862</v>
      </c>
      <c r="BA32" s="25" t="s">
        <v>1438</v>
      </c>
      <c r="BC32" s="25">
        <v>912</v>
      </c>
      <c r="BD32" s="25" t="s">
        <v>1403</v>
      </c>
      <c r="BF32" s="25">
        <v>961</v>
      </c>
      <c r="BG32" s="25" t="s">
        <v>1439</v>
      </c>
      <c r="BI32" s="25">
        <v>1010</v>
      </c>
      <c r="BJ32" s="25" t="s">
        <v>1440</v>
      </c>
      <c r="BL32" s="25">
        <v>1059</v>
      </c>
      <c r="BM32" s="25" t="s">
        <v>1441</v>
      </c>
      <c r="BO32" s="25">
        <v>1108</v>
      </c>
      <c r="BP32" s="25" t="s">
        <v>1442</v>
      </c>
      <c r="BR32" s="25">
        <v>1157</v>
      </c>
      <c r="BS32" s="25" t="s">
        <v>1370</v>
      </c>
      <c r="BU32" s="25">
        <v>1206</v>
      </c>
      <c r="BV32" s="25" t="s">
        <v>1406</v>
      </c>
      <c r="BX32" s="25">
        <v>1255</v>
      </c>
      <c r="BY32" s="25" t="s">
        <v>1443</v>
      </c>
      <c r="CA32" s="25">
        <v>1304</v>
      </c>
      <c r="CB32" s="25" t="s">
        <v>1444</v>
      </c>
      <c r="CD32" s="25">
        <v>1353</v>
      </c>
      <c r="CE32" s="25" t="s">
        <v>1445</v>
      </c>
      <c r="CG32" s="25">
        <v>1402</v>
      </c>
      <c r="CH32" s="25" t="s">
        <v>1446</v>
      </c>
      <c r="CJ32" s="25">
        <v>1451</v>
      </c>
      <c r="CK32" s="25" t="s">
        <v>1447</v>
      </c>
      <c r="CM32" s="25">
        <v>1500</v>
      </c>
      <c r="CN32" s="25" t="s">
        <v>1448</v>
      </c>
      <c r="CP32" s="25">
        <v>1549</v>
      </c>
      <c r="CQ32" s="25" t="s">
        <v>1449</v>
      </c>
      <c r="CS32" s="25">
        <v>1598</v>
      </c>
      <c r="CT32" s="25" t="s">
        <v>1450</v>
      </c>
      <c r="CV32" s="25">
        <v>1647</v>
      </c>
      <c r="CW32" s="25" t="s">
        <v>1451</v>
      </c>
      <c r="CY32" s="25">
        <v>1696</v>
      </c>
      <c r="CZ32" s="25" t="s">
        <v>1452</v>
      </c>
      <c r="DB32" s="25">
        <v>1745</v>
      </c>
      <c r="DC32" s="25" t="s">
        <v>1379</v>
      </c>
      <c r="DE32" s="25">
        <v>1794</v>
      </c>
      <c r="DF32" s="25" t="s">
        <v>1416</v>
      </c>
      <c r="DH32" s="25">
        <v>1843</v>
      </c>
      <c r="DI32" s="25" t="s">
        <v>1453</v>
      </c>
      <c r="DK32" s="25">
        <v>1892</v>
      </c>
      <c r="DL32" s="25" t="s">
        <v>1454</v>
      </c>
      <c r="DN32" s="25">
        <v>1941</v>
      </c>
      <c r="DO32" s="25" t="s">
        <v>1455</v>
      </c>
      <c r="DQ32" s="25">
        <v>1990</v>
      </c>
      <c r="DR32" s="25" t="s">
        <v>1418</v>
      </c>
      <c r="DT32" s="25">
        <v>2039</v>
      </c>
      <c r="DU32" s="25" t="s">
        <v>1456</v>
      </c>
      <c r="DW32" s="25">
        <v>2088</v>
      </c>
      <c r="DX32" s="25" t="s">
        <v>1457</v>
      </c>
      <c r="DZ32" s="25">
        <v>2137</v>
      </c>
      <c r="EA32" s="25" t="s">
        <v>1458</v>
      </c>
      <c r="EC32" s="25">
        <v>2187</v>
      </c>
      <c r="ED32" s="25" t="s">
        <v>1459</v>
      </c>
      <c r="EF32" s="25">
        <v>2236</v>
      </c>
      <c r="EG32" s="25" t="s">
        <v>1460</v>
      </c>
      <c r="EI32" s="25">
        <v>2285</v>
      </c>
      <c r="EJ32" s="25" t="s">
        <v>1461</v>
      </c>
      <c r="EL32" s="25">
        <v>2334</v>
      </c>
      <c r="EM32" s="25" t="s">
        <v>1462</v>
      </c>
      <c r="EO32" s="25">
        <v>2383</v>
      </c>
      <c r="EP32" s="25" t="s">
        <v>1463</v>
      </c>
      <c r="ER32" s="25">
        <v>2432</v>
      </c>
      <c r="ES32" s="25" t="s">
        <v>1464</v>
      </c>
      <c r="EU32" s="25">
        <v>2481</v>
      </c>
      <c r="EV32" s="25" t="s">
        <v>1465</v>
      </c>
      <c r="EX32" s="25">
        <v>2530</v>
      </c>
      <c r="EY32" s="25" t="s">
        <v>1426</v>
      </c>
      <c r="FA32" s="25">
        <v>2579</v>
      </c>
      <c r="FB32" s="60" t="s">
        <v>1466</v>
      </c>
      <c r="FD32" s="25">
        <v>2628</v>
      </c>
      <c r="FE32" s="60" t="s">
        <v>1467</v>
      </c>
      <c r="FG32" s="25">
        <v>2677</v>
      </c>
      <c r="FH32" s="60" t="s">
        <v>1468</v>
      </c>
    </row>
    <row r="33" spans="1:164" x14ac:dyDescent="0.25">
      <c r="A33" s="25">
        <v>30</v>
      </c>
      <c r="B33" s="60" t="s">
        <v>1469</v>
      </c>
      <c r="D33" s="25">
        <v>79</v>
      </c>
      <c r="E33" s="60" t="s">
        <v>1470</v>
      </c>
      <c r="G33" s="25">
        <v>128</v>
      </c>
      <c r="H33" s="60" t="s">
        <v>1430</v>
      </c>
      <c r="J33" s="25">
        <v>177</v>
      </c>
      <c r="K33" s="60" t="s">
        <v>1471</v>
      </c>
      <c r="M33" s="25">
        <v>226</v>
      </c>
      <c r="N33" s="60" t="s">
        <v>1472</v>
      </c>
      <c r="P33" s="25">
        <v>275</v>
      </c>
      <c r="Q33" s="25" t="s">
        <v>1359</v>
      </c>
      <c r="S33" s="25">
        <v>324</v>
      </c>
      <c r="T33" s="33" t="s">
        <v>1473</v>
      </c>
      <c r="V33" s="25">
        <v>373</v>
      </c>
      <c r="W33" s="33" t="s">
        <v>1474</v>
      </c>
      <c r="X33" s="15"/>
      <c r="Y33" s="25">
        <v>422</v>
      </c>
      <c r="Z33" s="33" t="s">
        <v>1475</v>
      </c>
      <c r="AA33" s="15"/>
      <c r="AB33" s="25">
        <v>471</v>
      </c>
      <c r="AC33" s="33" t="s">
        <v>1433</v>
      </c>
      <c r="AD33" s="15"/>
      <c r="AE33" s="25">
        <v>520</v>
      </c>
      <c r="AF33" s="34" t="s">
        <v>1476</v>
      </c>
      <c r="AG33" s="15"/>
      <c r="AH33" s="25">
        <v>569</v>
      </c>
      <c r="AI33" s="33" t="s">
        <v>1434</v>
      </c>
      <c r="AJ33" s="15"/>
      <c r="AK33" s="25">
        <v>618</v>
      </c>
      <c r="AL33" s="25" t="s">
        <v>1435</v>
      </c>
      <c r="AM33" s="15"/>
      <c r="AN33" s="25">
        <v>667</v>
      </c>
      <c r="AO33" s="25" t="s">
        <v>1436</v>
      </c>
      <c r="AQ33" s="25">
        <v>716</v>
      </c>
      <c r="AR33" s="25" t="s">
        <v>1330</v>
      </c>
      <c r="AT33" s="25">
        <v>765</v>
      </c>
      <c r="AU33" s="25" t="s">
        <v>1477</v>
      </c>
      <c r="AW33" s="25">
        <v>814</v>
      </c>
      <c r="AX33" s="25" t="s">
        <v>1478</v>
      </c>
      <c r="AZ33" s="25">
        <v>863</v>
      </c>
      <c r="BA33" s="25" t="s">
        <v>1479</v>
      </c>
      <c r="BC33" s="25">
        <v>913</v>
      </c>
      <c r="BD33" s="25" t="s">
        <v>1403</v>
      </c>
      <c r="BF33" s="25">
        <v>962</v>
      </c>
      <c r="BG33" s="25" t="s">
        <v>1480</v>
      </c>
      <c r="BI33" s="25">
        <v>1011</v>
      </c>
      <c r="BJ33" s="25" t="s">
        <v>1481</v>
      </c>
      <c r="BL33" s="25">
        <v>1060</v>
      </c>
      <c r="BM33" s="25" t="s">
        <v>1441</v>
      </c>
      <c r="BO33" s="25">
        <v>1109</v>
      </c>
      <c r="BP33" s="25" t="s">
        <v>1482</v>
      </c>
      <c r="BR33" s="25">
        <v>1158</v>
      </c>
      <c r="BS33" s="25" t="s">
        <v>1483</v>
      </c>
      <c r="BU33" s="25">
        <v>1207</v>
      </c>
      <c r="BV33" s="25" t="s">
        <v>1484</v>
      </c>
      <c r="BX33" s="25">
        <v>1256</v>
      </c>
      <c r="BY33" s="25" t="s">
        <v>1443</v>
      </c>
      <c r="CA33" s="25">
        <v>1305</v>
      </c>
      <c r="CB33" s="25" t="s">
        <v>1485</v>
      </c>
      <c r="CD33" s="25">
        <v>1354</v>
      </c>
      <c r="CE33" s="25" t="s">
        <v>1486</v>
      </c>
      <c r="CG33" s="25">
        <v>1403</v>
      </c>
      <c r="CH33" s="25" t="s">
        <v>1446</v>
      </c>
      <c r="CJ33" s="25">
        <v>1452</v>
      </c>
      <c r="CK33" s="25" t="s">
        <v>1487</v>
      </c>
      <c r="CM33" s="25">
        <v>1501</v>
      </c>
      <c r="CN33" s="25" t="s">
        <v>1488</v>
      </c>
      <c r="CP33" s="25">
        <v>1550</v>
      </c>
      <c r="CQ33" s="25" t="s">
        <v>1489</v>
      </c>
      <c r="CS33" s="25">
        <v>1599</v>
      </c>
      <c r="CT33" s="25" t="s">
        <v>1490</v>
      </c>
      <c r="CV33" s="25">
        <v>1648</v>
      </c>
      <c r="CW33" s="25" t="s">
        <v>1451</v>
      </c>
      <c r="CY33" s="25">
        <v>1697</v>
      </c>
      <c r="CZ33" s="25" t="s">
        <v>1491</v>
      </c>
      <c r="DB33" s="25">
        <v>1746</v>
      </c>
      <c r="DC33" s="25" t="s">
        <v>1379</v>
      </c>
      <c r="DE33" s="25">
        <v>1795</v>
      </c>
      <c r="DF33" s="25" t="s">
        <v>1492</v>
      </c>
      <c r="DH33" s="25">
        <v>1844</v>
      </c>
      <c r="DI33" s="25" t="s">
        <v>1493</v>
      </c>
      <c r="DK33" s="25">
        <v>1893</v>
      </c>
      <c r="DL33" s="25" t="s">
        <v>1494</v>
      </c>
      <c r="DN33" s="25">
        <v>1942</v>
      </c>
      <c r="DO33" s="25" t="s">
        <v>1455</v>
      </c>
      <c r="DQ33" s="25">
        <v>1991</v>
      </c>
      <c r="DR33" s="25" t="s">
        <v>1495</v>
      </c>
      <c r="DT33" s="25">
        <v>2040</v>
      </c>
      <c r="DU33" s="25" t="s">
        <v>1496</v>
      </c>
      <c r="DW33" s="25">
        <v>2089</v>
      </c>
      <c r="DX33" s="25" t="s">
        <v>1497</v>
      </c>
      <c r="DZ33" s="25">
        <v>2138</v>
      </c>
      <c r="EA33" s="25" t="s">
        <v>1458</v>
      </c>
      <c r="EC33" s="25">
        <v>2188</v>
      </c>
      <c r="ED33" s="25" t="s">
        <v>1498</v>
      </c>
      <c r="EF33" s="25">
        <v>2237</v>
      </c>
      <c r="EG33" s="25" t="s">
        <v>1499</v>
      </c>
      <c r="EI33" s="25">
        <v>2286</v>
      </c>
      <c r="EJ33" s="25" t="s">
        <v>1500</v>
      </c>
      <c r="EL33" s="25">
        <v>2335</v>
      </c>
      <c r="EM33" s="25" t="s">
        <v>1462</v>
      </c>
      <c r="EO33" s="25">
        <v>2384</v>
      </c>
      <c r="EP33" s="25" t="s">
        <v>1501</v>
      </c>
      <c r="ER33" s="25">
        <v>2433</v>
      </c>
      <c r="ES33" s="25" t="s">
        <v>1502</v>
      </c>
      <c r="EU33" s="25">
        <v>2482</v>
      </c>
      <c r="EV33" s="25" t="s">
        <v>1503</v>
      </c>
      <c r="EX33" s="25">
        <v>2531</v>
      </c>
      <c r="EY33" s="25" t="s">
        <v>1504</v>
      </c>
      <c r="FA33" s="25">
        <v>2580</v>
      </c>
      <c r="FB33" s="60" t="s">
        <v>1505</v>
      </c>
      <c r="FD33" s="25">
        <v>2629</v>
      </c>
      <c r="FE33" s="60" t="s">
        <v>1467</v>
      </c>
      <c r="FG33" s="25">
        <v>2678</v>
      </c>
      <c r="FH33" s="60" t="s">
        <v>1506</v>
      </c>
    </row>
    <row r="34" spans="1:164" x14ac:dyDescent="0.25">
      <c r="A34" s="25">
        <v>31</v>
      </c>
      <c r="B34" s="60" t="s">
        <v>1469</v>
      </c>
      <c r="D34" s="25">
        <v>80</v>
      </c>
      <c r="E34" s="60" t="s">
        <v>1507</v>
      </c>
      <c r="G34" s="25">
        <v>129</v>
      </c>
      <c r="H34" s="60" t="s">
        <v>1508</v>
      </c>
      <c r="J34" s="25">
        <v>178</v>
      </c>
      <c r="K34" s="60" t="s">
        <v>1509</v>
      </c>
      <c r="M34" s="25">
        <v>227</v>
      </c>
      <c r="N34" s="60" t="s">
        <v>1472</v>
      </c>
      <c r="P34" s="25">
        <v>276</v>
      </c>
      <c r="Q34" s="60" t="s">
        <v>1359</v>
      </c>
      <c r="S34" s="25">
        <v>325</v>
      </c>
      <c r="T34" s="33" t="s">
        <v>1473</v>
      </c>
      <c r="V34" s="25">
        <v>374</v>
      </c>
      <c r="W34" s="33" t="s">
        <v>1510</v>
      </c>
      <c r="X34" s="15"/>
      <c r="Y34" s="25">
        <v>423</v>
      </c>
      <c r="Z34" s="33" t="s">
        <v>1511</v>
      </c>
      <c r="AA34" s="15"/>
      <c r="AB34" s="25">
        <v>472</v>
      </c>
      <c r="AC34" s="34" t="s">
        <v>1433</v>
      </c>
      <c r="AD34" s="15"/>
      <c r="AE34" s="25">
        <v>521</v>
      </c>
      <c r="AF34" s="33" t="s">
        <v>1512</v>
      </c>
      <c r="AG34" s="15"/>
      <c r="AH34" s="25">
        <v>570</v>
      </c>
      <c r="AI34" s="33" t="s">
        <v>1513</v>
      </c>
      <c r="AJ34" s="15"/>
      <c r="AK34" s="25">
        <v>619</v>
      </c>
      <c r="AL34" s="25" t="s">
        <v>1435</v>
      </c>
      <c r="AM34" s="15"/>
      <c r="AN34" s="25">
        <v>668</v>
      </c>
      <c r="AO34" s="25" t="s">
        <v>1436</v>
      </c>
      <c r="AQ34" s="25">
        <v>717</v>
      </c>
      <c r="AR34" s="25" t="s">
        <v>1514</v>
      </c>
      <c r="AT34" s="25">
        <v>766</v>
      </c>
      <c r="AU34" s="25" t="s">
        <v>1515</v>
      </c>
      <c r="AW34" s="25">
        <v>815</v>
      </c>
      <c r="AX34" s="25" t="s">
        <v>1516</v>
      </c>
      <c r="AZ34" s="25">
        <v>864</v>
      </c>
      <c r="BA34" s="25" t="s">
        <v>1517</v>
      </c>
      <c r="BC34" s="25">
        <v>914</v>
      </c>
      <c r="BD34" s="25" t="s">
        <v>1518</v>
      </c>
      <c r="BF34" s="25">
        <v>963</v>
      </c>
      <c r="BG34" s="25" t="s">
        <v>1519</v>
      </c>
      <c r="BI34" s="25">
        <v>1012</v>
      </c>
      <c r="BJ34" s="25" t="s">
        <v>1520</v>
      </c>
      <c r="BL34" s="25">
        <v>1061</v>
      </c>
      <c r="BM34" s="25" t="s">
        <v>1521</v>
      </c>
      <c r="BO34" s="25">
        <v>1110</v>
      </c>
      <c r="BP34" s="25" t="s">
        <v>1482</v>
      </c>
      <c r="BR34" s="25">
        <v>1159</v>
      </c>
      <c r="BS34" s="25" t="s">
        <v>1522</v>
      </c>
      <c r="BU34" s="25">
        <v>1208</v>
      </c>
      <c r="BV34" s="25" t="s">
        <v>1484</v>
      </c>
      <c r="BX34" s="25">
        <v>1257</v>
      </c>
      <c r="BY34" s="25" t="s">
        <v>1443</v>
      </c>
      <c r="CA34" s="25">
        <v>1306</v>
      </c>
      <c r="CB34" s="25" t="s">
        <v>1523</v>
      </c>
      <c r="CD34" s="25">
        <v>1355</v>
      </c>
      <c r="CE34" s="25" t="s">
        <v>1524</v>
      </c>
      <c r="CG34" s="25">
        <v>1404</v>
      </c>
      <c r="CH34" s="25" t="s">
        <v>1525</v>
      </c>
      <c r="CJ34" s="25">
        <v>1453</v>
      </c>
      <c r="CK34" s="25" t="s">
        <v>1526</v>
      </c>
      <c r="CM34" s="25">
        <v>1502</v>
      </c>
      <c r="CN34" s="25" t="s">
        <v>1527</v>
      </c>
      <c r="CP34" s="25">
        <v>1551</v>
      </c>
      <c r="CQ34" s="25" t="s">
        <v>1489</v>
      </c>
      <c r="CS34" s="25">
        <v>1600</v>
      </c>
      <c r="CT34" s="25" t="s">
        <v>1528</v>
      </c>
      <c r="CV34" s="25">
        <v>1649</v>
      </c>
      <c r="CW34" s="25" t="s">
        <v>1529</v>
      </c>
      <c r="CY34" s="25">
        <v>1698</v>
      </c>
      <c r="CZ34" s="25" t="s">
        <v>1530</v>
      </c>
      <c r="DB34" s="25">
        <v>1747</v>
      </c>
      <c r="DC34" s="25" t="s">
        <v>1531</v>
      </c>
      <c r="DE34" s="25">
        <v>1796</v>
      </c>
      <c r="DF34" s="25" t="s">
        <v>1532</v>
      </c>
      <c r="DH34" s="25">
        <v>1845</v>
      </c>
      <c r="DI34" s="25" t="s">
        <v>1533</v>
      </c>
      <c r="DK34" s="25">
        <v>1894</v>
      </c>
      <c r="DL34" s="25" t="s">
        <v>1494</v>
      </c>
      <c r="DN34" s="25">
        <v>1943</v>
      </c>
      <c r="DO34" s="25" t="s">
        <v>1534</v>
      </c>
      <c r="DQ34" s="25">
        <v>1992</v>
      </c>
      <c r="DR34" s="25" t="s">
        <v>1495</v>
      </c>
      <c r="DT34" s="25">
        <v>2041</v>
      </c>
      <c r="DU34" s="25" t="s">
        <v>1496</v>
      </c>
      <c r="DW34" s="25">
        <v>2090</v>
      </c>
      <c r="DX34" s="25" t="s">
        <v>1535</v>
      </c>
      <c r="DZ34" s="25">
        <v>2139</v>
      </c>
      <c r="EA34" s="25" t="s">
        <v>1536</v>
      </c>
      <c r="EC34" s="25">
        <v>2189</v>
      </c>
      <c r="ED34" s="25" t="s">
        <v>1537</v>
      </c>
      <c r="EF34" s="25">
        <v>2238</v>
      </c>
      <c r="EG34" s="25" t="s">
        <v>1538</v>
      </c>
      <c r="EI34" s="25">
        <v>2287</v>
      </c>
      <c r="EJ34" s="25" t="s">
        <v>1500</v>
      </c>
      <c r="EL34" s="25">
        <v>2336</v>
      </c>
      <c r="EM34" s="25" t="s">
        <v>1539</v>
      </c>
      <c r="EO34" s="25">
        <v>2385</v>
      </c>
      <c r="EP34" s="25" t="s">
        <v>1501</v>
      </c>
      <c r="ER34" s="25">
        <v>2434</v>
      </c>
      <c r="ES34" s="25" t="s">
        <v>1540</v>
      </c>
      <c r="EU34" s="25">
        <v>2483</v>
      </c>
      <c r="EV34" s="25" t="s">
        <v>1541</v>
      </c>
      <c r="EX34" s="25">
        <v>2532</v>
      </c>
      <c r="EY34" s="25" t="s">
        <v>1542</v>
      </c>
      <c r="FA34" s="25">
        <v>2581</v>
      </c>
      <c r="FB34" s="60" t="s">
        <v>1543</v>
      </c>
      <c r="FD34" s="25">
        <v>2630</v>
      </c>
      <c r="FE34" s="60" t="s">
        <v>1544</v>
      </c>
      <c r="FG34" s="25">
        <v>2679</v>
      </c>
      <c r="FH34" s="60" t="s">
        <v>1545</v>
      </c>
    </row>
    <row r="35" spans="1:164" x14ac:dyDescent="0.25">
      <c r="A35" s="25">
        <v>32</v>
      </c>
      <c r="B35" s="60" t="s">
        <v>1546</v>
      </c>
      <c r="D35" s="25">
        <v>81</v>
      </c>
      <c r="E35" s="60" t="s">
        <v>1547</v>
      </c>
      <c r="G35" s="25">
        <v>130</v>
      </c>
      <c r="H35" s="60" t="s">
        <v>1548</v>
      </c>
      <c r="J35" s="25">
        <v>179</v>
      </c>
      <c r="K35" s="60" t="s">
        <v>1549</v>
      </c>
      <c r="M35" s="25">
        <v>228</v>
      </c>
      <c r="N35" s="25" t="s">
        <v>1472</v>
      </c>
      <c r="P35" s="25">
        <v>277</v>
      </c>
      <c r="Q35" s="60" t="s">
        <v>1359</v>
      </c>
      <c r="S35" s="25">
        <v>326</v>
      </c>
      <c r="T35" s="33" t="s">
        <v>1550</v>
      </c>
      <c r="V35" s="25">
        <v>375</v>
      </c>
      <c r="W35" s="33" t="s">
        <v>1510</v>
      </c>
      <c r="X35" s="15"/>
      <c r="Y35" s="25">
        <v>424</v>
      </c>
      <c r="Z35" s="34" t="s">
        <v>1511</v>
      </c>
      <c r="AA35" s="15"/>
      <c r="AB35" s="25">
        <v>473</v>
      </c>
      <c r="AC35" s="34" t="s">
        <v>1433</v>
      </c>
      <c r="AD35" s="15"/>
      <c r="AE35" s="25">
        <v>522</v>
      </c>
      <c r="AF35" s="33" t="s">
        <v>1551</v>
      </c>
      <c r="AG35" s="15"/>
      <c r="AH35" s="25">
        <v>571</v>
      </c>
      <c r="AI35" s="25" t="s">
        <v>1513</v>
      </c>
      <c r="AJ35" s="15"/>
      <c r="AK35" s="25">
        <v>620</v>
      </c>
      <c r="AL35" s="25" t="s">
        <v>1435</v>
      </c>
      <c r="AM35" s="15"/>
      <c r="AN35" s="25">
        <v>669</v>
      </c>
      <c r="AO35" s="25" t="s">
        <v>1552</v>
      </c>
      <c r="AQ35" s="25">
        <v>718</v>
      </c>
      <c r="AR35" s="25" t="s">
        <v>1553</v>
      </c>
      <c r="AT35" s="25">
        <v>767</v>
      </c>
      <c r="AU35" s="25" t="s">
        <v>1554</v>
      </c>
      <c r="AW35" s="25">
        <v>816</v>
      </c>
      <c r="AX35" s="25" t="s">
        <v>1478</v>
      </c>
      <c r="AZ35" s="25">
        <v>865</v>
      </c>
      <c r="BA35" s="25" t="s">
        <v>1517</v>
      </c>
      <c r="BC35" s="25">
        <v>915</v>
      </c>
      <c r="BD35" s="25" t="s">
        <v>1518</v>
      </c>
      <c r="BF35" s="25">
        <v>964</v>
      </c>
      <c r="BG35" s="25" t="s">
        <v>1519</v>
      </c>
      <c r="BI35" s="25">
        <v>1013</v>
      </c>
      <c r="BJ35" s="25" t="s">
        <v>1555</v>
      </c>
      <c r="BL35" s="25">
        <v>1062</v>
      </c>
      <c r="BM35" s="25" t="s">
        <v>1521</v>
      </c>
      <c r="BO35" s="25">
        <v>1111</v>
      </c>
      <c r="BP35" s="25" t="s">
        <v>1482</v>
      </c>
      <c r="BR35" s="25">
        <v>1160</v>
      </c>
      <c r="BS35" s="25" t="s">
        <v>1483</v>
      </c>
      <c r="BU35" s="25">
        <v>1209</v>
      </c>
      <c r="BV35" s="25" t="s">
        <v>1484</v>
      </c>
      <c r="BX35" s="25">
        <v>1258</v>
      </c>
      <c r="BY35" s="25" t="s">
        <v>1556</v>
      </c>
      <c r="CA35" s="25">
        <v>1307</v>
      </c>
      <c r="CB35" s="25" t="s">
        <v>1557</v>
      </c>
      <c r="CD35" s="25">
        <v>1356</v>
      </c>
      <c r="CE35" s="25" t="s">
        <v>1558</v>
      </c>
      <c r="CG35" s="25">
        <v>1405</v>
      </c>
      <c r="CH35" s="25" t="s">
        <v>1559</v>
      </c>
      <c r="CJ35" s="25">
        <v>1454</v>
      </c>
      <c r="CK35" s="25" t="s">
        <v>1560</v>
      </c>
      <c r="CM35" s="25">
        <v>1503</v>
      </c>
      <c r="CN35" s="25" t="s">
        <v>1527</v>
      </c>
      <c r="CP35" s="25">
        <v>1552</v>
      </c>
      <c r="CQ35" s="25" t="s">
        <v>1561</v>
      </c>
      <c r="CS35" s="25">
        <v>1601</v>
      </c>
      <c r="CT35" s="25" t="s">
        <v>1562</v>
      </c>
      <c r="CV35" s="25">
        <v>1650</v>
      </c>
      <c r="CW35" s="25" t="s">
        <v>1529</v>
      </c>
      <c r="CY35" s="25">
        <v>1699</v>
      </c>
      <c r="CZ35" s="25" t="s">
        <v>1563</v>
      </c>
      <c r="DB35" s="25">
        <v>1748</v>
      </c>
      <c r="DC35" s="25" t="s">
        <v>1564</v>
      </c>
      <c r="DE35" s="25">
        <v>1797</v>
      </c>
      <c r="DF35" s="25" t="s">
        <v>1565</v>
      </c>
      <c r="DH35" s="25">
        <v>1846</v>
      </c>
      <c r="DI35" s="25" t="s">
        <v>1566</v>
      </c>
      <c r="DK35" s="25">
        <v>1895</v>
      </c>
      <c r="DL35" s="25" t="s">
        <v>1567</v>
      </c>
      <c r="DN35" s="25">
        <v>1944</v>
      </c>
      <c r="DO35" s="25" t="s">
        <v>1568</v>
      </c>
      <c r="DQ35" s="25">
        <v>1993</v>
      </c>
      <c r="DR35" s="25" t="s">
        <v>1495</v>
      </c>
      <c r="DT35" s="25">
        <v>2042</v>
      </c>
      <c r="DU35" s="25" t="s">
        <v>1569</v>
      </c>
      <c r="DW35" s="25">
        <v>2091</v>
      </c>
      <c r="DX35" s="25" t="s">
        <v>1570</v>
      </c>
      <c r="DZ35" s="25">
        <v>2140</v>
      </c>
      <c r="EA35" s="25" t="s">
        <v>1536</v>
      </c>
      <c r="EC35" s="25">
        <v>2190</v>
      </c>
      <c r="ED35" s="25" t="s">
        <v>1571</v>
      </c>
      <c r="EF35" s="25">
        <v>2239</v>
      </c>
      <c r="EG35" s="25" t="s">
        <v>1572</v>
      </c>
      <c r="EI35" s="25">
        <v>2288</v>
      </c>
      <c r="EJ35" s="25" t="s">
        <v>1573</v>
      </c>
      <c r="EL35" s="25">
        <v>2337</v>
      </c>
      <c r="EM35" s="25" t="s">
        <v>1574</v>
      </c>
      <c r="EO35" s="25">
        <v>2386</v>
      </c>
      <c r="EP35" s="25" t="s">
        <v>1575</v>
      </c>
      <c r="ER35" s="25">
        <v>2435</v>
      </c>
      <c r="ES35" s="25" t="s">
        <v>1576</v>
      </c>
      <c r="EU35" s="25">
        <v>2484</v>
      </c>
      <c r="EV35" s="25" t="s">
        <v>1541</v>
      </c>
      <c r="EX35" s="25">
        <v>2533</v>
      </c>
      <c r="EY35" s="25" t="s">
        <v>1542</v>
      </c>
      <c r="FA35" s="25">
        <v>2582</v>
      </c>
      <c r="FB35" s="60" t="s">
        <v>1543</v>
      </c>
      <c r="FD35" s="25">
        <v>2631</v>
      </c>
      <c r="FE35" s="60" t="s">
        <v>1544</v>
      </c>
      <c r="FG35" s="25">
        <v>2680</v>
      </c>
      <c r="FH35" s="60" t="s">
        <v>1577</v>
      </c>
    </row>
    <row r="36" spans="1:164" x14ac:dyDescent="0.25">
      <c r="A36" s="25">
        <v>33</v>
      </c>
      <c r="B36" s="60" t="s">
        <v>1578</v>
      </c>
      <c r="D36" s="25">
        <v>82</v>
      </c>
      <c r="E36" s="60" t="s">
        <v>1547</v>
      </c>
      <c r="G36" s="25">
        <v>131</v>
      </c>
      <c r="H36" s="60" t="s">
        <v>1579</v>
      </c>
      <c r="J36" s="25">
        <v>180</v>
      </c>
      <c r="K36" s="60" t="s">
        <v>1549</v>
      </c>
      <c r="M36" s="25">
        <v>229</v>
      </c>
      <c r="N36" s="60" t="s">
        <v>1472</v>
      </c>
      <c r="P36" s="25">
        <v>278</v>
      </c>
      <c r="Q36" s="60" t="s">
        <v>1580</v>
      </c>
      <c r="S36" s="25">
        <v>327</v>
      </c>
      <c r="T36" s="33" t="s">
        <v>1581</v>
      </c>
      <c r="V36" s="25">
        <v>376</v>
      </c>
      <c r="W36" s="33" t="s">
        <v>1582</v>
      </c>
      <c r="X36" s="15"/>
      <c r="Y36" s="25">
        <v>425</v>
      </c>
      <c r="Z36" s="33" t="s">
        <v>1583</v>
      </c>
      <c r="AA36" s="15"/>
      <c r="AB36" s="25">
        <v>474</v>
      </c>
      <c r="AC36" s="33" t="s">
        <v>1584</v>
      </c>
      <c r="AD36" s="15"/>
      <c r="AE36" s="25">
        <v>523</v>
      </c>
      <c r="AF36" s="33" t="s">
        <v>1585</v>
      </c>
      <c r="AG36" s="15"/>
      <c r="AH36" s="25">
        <v>572</v>
      </c>
      <c r="AI36" s="25" t="s">
        <v>1586</v>
      </c>
      <c r="AJ36" s="15"/>
      <c r="AK36" s="25">
        <v>621</v>
      </c>
      <c r="AL36" s="25" t="s">
        <v>1587</v>
      </c>
      <c r="AM36" s="15"/>
      <c r="AN36" s="25">
        <v>670</v>
      </c>
      <c r="AO36" s="25" t="s">
        <v>1552</v>
      </c>
      <c r="AQ36" s="25">
        <v>719</v>
      </c>
      <c r="AR36" s="25" t="s">
        <v>1588</v>
      </c>
      <c r="AT36" s="25">
        <v>768</v>
      </c>
      <c r="AU36" s="25" t="s">
        <v>1589</v>
      </c>
      <c r="AW36" s="25">
        <v>817</v>
      </c>
      <c r="AX36" s="25" t="s">
        <v>1478</v>
      </c>
      <c r="AZ36" s="25">
        <v>866</v>
      </c>
      <c r="BA36" s="25" t="s">
        <v>1590</v>
      </c>
      <c r="BC36" s="25">
        <v>916</v>
      </c>
      <c r="BD36" s="25" t="s">
        <v>1591</v>
      </c>
      <c r="BF36" s="25">
        <v>965</v>
      </c>
      <c r="BG36" s="25" t="s">
        <v>1592</v>
      </c>
      <c r="BI36" s="25">
        <v>1014</v>
      </c>
      <c r="BJ36" s="25" t="s">
        <v>1593</v>
      </c>
      <c r="BL36" s="25">
        <v>1063</v>
      </c>
      <c r="BM36" s="25" t="s">
        <v>1594</v>
      </c>
      <c r="BO36" s="25">
        <v>1112</v>
      </c>
      <c r="BP36" s="25" t="s">
        <v>1595</v>
      </c>
      <c r="BR36" s="25">
        <v>1161</v>
      </c>
      <c r="BS36" s="25" t="s">
        <v>1596</v>
      </c>
      <c r="BU36" s="25">
        <v>1210</v>
      </c>
      <c r="BV36" s="25" t="s">
        <v>1597</v>
      </c>
      <c r="BX36" s="25">
        <v>1259</v>
      </c>
      <c r="BY36" s="25" t="s">
        <v>1598</v>
      </c>
      <c r="CA36" s="25">
        <v>1308</v>
      </c>
      <c r="CB36" s="25" t="s">
        <v>1557</v>
      </c>
      <c r="CD36" s="25">
        <v>1357</v>
      </c>
      <c r="CE36" s="25" t="s">
        <v>1599</v>
      </c>
      <c r="CG36" s="25">
        <v>1406</v>
      </c>
      <c r="CH36" s="25" t="s">
        <v>1559</v>
      </c>
      <c r="CJ36" s="25">
        <v>1455</v>
      </c>
      <c r="CK36" s="25" t="s">
        <v>1600</v>
      </c>
      <c r="CM36" s="25">
        <v>1504</v>
      </c>
      <c r="CN36" s="25" t="s">
        <v>1601</v>
      </c>
      <c r="CP36" s="25">
        <v>1553</v>
      </c>
      <c r="CQ36" s="25" t="s">
        <v>1602</v>
      </c>
      <c r="CS36" s="25">
        <v>1602</v>
      </c>
      <c r="CT36" s="25" t="s">
        <v>1603</v>
      </c>
      <c r="CV36" s="25">
        <v>1651</v>
      </c>
      <c r="CW36" s="25" t="s">
        <v>1604</v>
      </c>
      <c r="CY36" s="25">
        <v>1700</v>
      </c>
      <c r="CZ36" s="25" t="s">
        <v>1605</v>
      </c>
      <c r="DB36" s="25">
        <v>1749</v>
      </c>
      <c r="DC36" s="25" t="s">
        <v>1606</v>
      </c>
      <c r="DE36" s="25">
        <v>1798</v>
      </c>
      <c r="DF36" s="25" t="s">
        <v>1607</v>
      </c>
      <c r="DH36" s="25">
        <v>1847</v>
      </c>
      <c r="DI36" s="25" t="s">
        <v>1608</v>
      </c>
      <c r="DK36" s="25">
        <v>1896</v>
      </c>
      <c r="DL36" s="25" t="s">
        <v>1609</v>
      </c>
      <c r="DN36" s="25">
        <v>1945</v>
      </c>
      <c r="DO36" s="25" t="s">
        <v>1568</v>
      </c>
      <c r="DQ36" s="25">
        <v>1994</v>
      </c>
      <c r="DR36" s="25" t="s">
        <v>1610</v>
      </c>
      <c r="DT36" s="25">
        <v>2043</v>
      </c>
      <c r="DU36" s="25" t="s">
        <v>1611</v>
      </c>
      <c r="DW36" s="25">
        <v>2092</v>
      </c>
      <c r="DX36" s="25" t="s">
        <v>1570</v>
      </c>
      <c r="DZ36" s="25">
        <v>2141</v>
      </c>
      <c r="EA36" s="25" t="s">
        <v>1536</v>
      </c>
      <c r="EC36" s="25">
        <v>2191</v>
      </c>
      <c r="ED36" s="25" t="s">
        <v>1571</v>
      </c>
      <c r="EF36" s="25">
        <v>2240</v>
      </c>
      <c r="EG36" s="25" t="s">
        <v>1612</v>
      </c>
      <c r="EI36" s="25">
        <v>2289</v>
      </c>
      <c r="EJ36" s="25" t="s">
        <v>1613</v>
      </c>
      <c r="EL36" s="25">
        <v>2338</v>
      </c>
      <c r="EM36" s="25" t="s">
        <v>1574</v>
      </c>
      <c r="EO36" s="25">
        <v>2387</v>
      </c>
      <c r="EP36" s="25" t="s">
        <v>1575</v>
      </c>
      <c r="ER36" s="25">
        <v>2436</v>
      </c>
      <c r="ES36" s="25" t="s">
        <v>1614</v>
      </c>
      <c r="EU36" s="25">
        <v>2485</v>
      </c>
      <c r="EV36" s="25" t="s">
        <v>1615</v>
      </c>
      <c r="EX36" s="25">
        <v>2534</v>
      </c>
      <c r="EY36" s="25" t="s">
        <v>1542</v>
      </c>
      <c r="FA36" s="25">
        <v>2583</v>
      </c>
      <c r="FB36" s="60" t="s">
        <v>1616</v>
      </c>
      <c r="FD36" s="25">
        <v>2632</v>
      </c>
      <c r="FE36" s="60" t="s">
        <v>1617</v>
      </c>
      <c r="FG36" s="25">
        <v>2681</v>
      </c>
      <c r="FH36" s="60" t="s">
        <v>1618</v>
      </c>
    </row>
    <row r="37" spans="1:164" x14ac:dyDescent="0.25">
      <c r="A37" s="25">
        <v>34</v>
      </c>
      <c r="B37" s="60" t="s">
        <v>1619</v>
      </c>
      <c r="D37" s="25">
        <v>83</v>
      </c>
      <c r="E37" s="60" t="s">
        <v>1620</v>
      </c>
      <c r="G37" s="25">
        <v>132</v>
      </c>
      <c r="H37" s="60" t="s">
        <v>1579</v>
      </c>
      <c r="J37" s="25">
        <v>181</v>
      </c>
      <c r="K37" s="60" t="s">
        <v>1621</v>
      </c>
      <c r="M37" s="25">
        <v>230</v>
      </c>
      <c r="N37" s="60" t="s">
        <v>1622</v>
      </c>
      <c r="P37" s="25">
        <v>279</v>
      </c>
      <c r="Q37" s="60" t="s">
        <v>1580</v>
      </c>
      <c r="S37" s="25">
        <v>328</v>
      </c>
      <c r="T37" s="33" t="s">
        <v>1623</v>
      </c>
      <c r="V37" s="25">
        <v>377</v>
      </c>
      <c r="W37" s="33" t="s">
        <v>1582</v>
      </c>
      <c r="X37" s="15"/>
      <c r="Y37" s="25">
        <v>426</v>
      </c>
      <c r="Z37" s="34" t="s">
        <v>1583</v>
      </c>
      <c r="AA37" s="15"/>
      <c r="AB37" s="25">
        <v>475</v>
      </c>
      <c r="AC37" s="33" t="s">
        <v>1584</v>
      </c>
      <c r="AD37" s="15"/>
      <c r="AE37" s="25">
        <v>524</v>
      </c>
      <c r="AF37" s="34" t="s">
        <v>1624</v>
      </c>
      <c r="AG37" s="15"/>
      <c r="AH37" s="25">
        <v>573</v>
      </c>
      <c r="AI37" s="25" t="s">
        <v>1625</v>
      </c>
      <c r="AJ37" s="15"/>
      <c r="AK37" s="25">
        <v>622</v>
      </c>
      <c r="AL37" s="25" t="s">
        <v>1626</v>
      </c>
      <c r="AM37" s="15"/>
      <c r="AN37" s="25">
        <v>671</v>
      </c>
      <c r="AO37" s="25" t="s">
        <v>1627</v>
      </c>
      <c r="AQ37" s="25">
        <v>720</v>
      </c>
      <c r="AR37" s="25" t="s">
        <v>1628</v>
      </c>
      <c r="AT37" s="25">
        <v>769</v>
      </c>
      <c r="AU37" s="25" t="s">
        <v>1589</v>
      </c>
      <c r="AW37" s="25">
        <v>818</v>
      </c>
      <c r="AX37" s="25" t="s">
        <v>1629</v>
      </c>
      <c r="AZ37" s="25">
        <v>867</v>
      </c>
      <c r="BA37" s="25" t="s">
        <v>1630</v>
      </c>
      <c r="BC37" s="25">
        <v>917</v>
      </c>
      <c r="BD37" s="25" t="s">
        <v>1631</v>
      </c>
      <c r="BF37" s="25">
        <v>966</v>
      </c>
      <c r="BG37" s="25" t="s">
        <v>1592</v>
      </c>
      <c r="BI37" s="25">
        <v>1015</v>
      </c>
      <c r="BJ37" s="25" t="s">
        <v>1632</v>
      </c>
      <c r="BL37" s="25">
        <v>1064</v>
      </c>
      <c r="BM37" s="25" t="s">
        <v>1594</v>
      </c>
      <c r="BO37" s="25">
        <v>1113</v>
      </c>
      <c r="BP37" s="33" t="s">
        <v>1633</v>
      </c>
      <c r="BR37" s="25">
        <v>1162</v>
      </c>
      <c r="BS37" s="25" t="s">
        <v>1634</v>
      </c>
      <c r="BU37" s="25">
        <v>1211</v>
      </c>
      <c r="BV37" s="25" t="s">
        <v>1635</v>
      </c>
      <c r="BX37" s="25">
        <v>1260</v>
      </c>
      <c r="BY37" s="25" t="s">
        <v>1636</v>
      </c>
      <c r="CA37" s="25">
        <v>1309</v>
      </c>
      <c r="CB37" s="25" t="s">
        <v>1557</v>
      </c>
      <c r="CD37" s="25">
        <v>1358</v>
      </c>
      <c r="CE37" s="25" t="s">
        <v>1637</v>
      </c>
      <c r="CG37" s="25">
        <v>1407</v>
      </c>
      <c r="CH37" s="25" t="s">
        <v>1638</v>
      </c>
      <c r="CJ37" s="25">
        <v>1456</v>
      </c>
      <c r="CK37" s="25" t="s">
        <v>1639</v>
      </c>
      <c r="CM37" s="25">
        <v>1505</v>
      </c>
      <c r="CN37" s="25" t="s">
        <v>1640</v>
      </c>
      <c r="CP37" s="25">
        <v>1554</v>
      </c>
      <c r="CQ37" s="25" t="s">
        <v>1641</v>
      </c>
      <c r="CS37" s="25">
        <v>1603</v>
      </c>
      <c r="CT37" s="25" t="s">
        <v>1642</v>
      </c>
      <c r="CV37" s="25">
        <v>1652</v>
      </c>
      <c r="CW37" s="25" t="s">
        <v>1604</v>
      </c>
      <c r="CY37" s="25">
        <v>1701</v>
      </c>
      <c r="CZ37" s="25" t="s">
        <v>1643</v>
      </c>
      <c r="DB37" s="25">
        <v>1750</v>
      </c>
      <c r="DC37" s="25" t="s">
        <v>1606</v>
      </c>
      <c r="DE37" s="25">
        <v>1799</v>
      </c>
      <c r="DF37" s="25" t="s">
        <v>1644</v>
      </c>
      <c r="DH37" s="25">
        <v>1848</v>
      </c>
      <c r="DI37" s="25" t="s">
        <v>1608</v>
      </c>
      <c r="DK37" s="25">
        <v>1897</v>
      </c>
      <c r="DL37" s="25" t="s">
        <v>1645</v>
      </c>
      <c r="DN37" s="25">
        <v>1946</v>
      </c>
      <c r="DO37" s="25" t="s">
        <v>1646</v>
      </c>
      <c r="DQ37" s="25">
        <v>1995</v>
      </c>
      <c r="DR37" s="25" t="s">
        <v>1647</v>
      </c>
      <c r="DT37" s="25">
        <v>2044</v>
      </c>
      <c r="DU37" s="25" t="s">
        <v>1648</v>
      </c>
      <c r="DW37" s="25">
        <v>2093</v>
      </c>
      <c r="DX37" s="25" t="s">
        <v>1649</v>
      </c>
      <c r="DZ37" s="25">
        <v>2142</v>
      </c>
      <c r="EA37" s="25" t="s">
        <v>1536</v>
      </c>
      <c r="EC37" s="25">
        <v>2192</v>
      </c>
      <c r="ED37" s="25" t="s">
        <v>1650</v>
      </c>
      <c r="EF37" s="25">
        <v>2241</v>
      </c>
      <c r="EG37" s="25" t="s">
        <v>1651</v>
      </c>
      <c r="EI37" s="25">
        <v>2290</v>
      </c>
      <c r="EJ37" s="25" t="s">
        <v>1652</v>
      </c>
      <c r="EL37" s="25">
        <v>2339</v>
      </c>
      <c r="EM37" s="25" t="s">
        <v>1653</v>
      </c>
      <c r="EO37" s="25">
        <v>2388</v>
      </c>
      <c r="EP37" s="25" t="s">
        <v>1654</v>
      </c>
      <c r="ER37" s="25">
        <v>2437</v>
      </c>
      <c r="ES37" s="25" t="s">
        <v>1614</v>
      </c>
      <c r="EU37" s="25">
        <v>2486</v>
      </c>
      <c r="EV37" s="25" t="s">
        <v>1615</v>
      </c>
      <c r="EX37" s="25">
        <v>2535</v>
      </c>
      <c r="EY37" s="25" t="s">
        <v>1655</v>
      </c>
      <c r="FA37" s="25">
        <v>2584</v>
      </c>
      <c r="FB37" s="60" t="s">
        <v>1656</v>
      </c>
      <c r="FD37" s="25">
        <v>2633</v>
      </c>
      <c r="FE37" s="60" t="s">
        <v>1657</v>
      </c>
      <c r="FG37" s="25">
        <v>2682</v>
      </c>
      <c r="FH37" s="60" t="s">
        <v>1658</v>
      </c>
    </row>
    <row r="38" spans="1:164" x14ac:dyDescent="0.25">
      <c r="A38" s="25">
        <v>35</v>
      </c>
      <c r="B38" s="60" t="s">
        <v>1659</v>
      </c>
      <c r="D38" s="25">
        <v>84</v>
      </c>
      <c r="E38" s="60" t="s">
        <v>1660</v>
      </c>
      <c r="G38" s="25">
        <v>133</v>
      </c>
      <c r="H38" s="60" t="s">
        <v>1661</v>
      </c>
      <c r="J38" s="25">
        <v>182</v>
      </c>
      <c r="K38" s="60" t="s">
        <v>1662</v>
      </c>
      <c r="M38" s="25">
        <v>231</v>
      </c>
      <c r="N38" s="60" t="s">
        <v>1663</v>
      </c>
      <c r="P38" s="25">
        <v>280</v>
      </c>
      <c r="Q38" s="60" t="s">
        <v>1664</v>
      </c>
      <c r="S38" s="25">
        <v>329</v>
      </c>
      <c r="T38" s="33" t="s">
        <v>1665</v>
      </c>
      <c r="V38" s="25">
        <v>378</v>
      </c>
      <c r="W38" s="33" t="s">
        <v>1666</v>
      </c>
      <c r="X38" s="15"/>
      <c r="Y38" s="25">
        <v>427</v>
      </c>
      <c r="Z38" s="33" t="s">
        <v>1667</v>
      </c>
      <c r="AA38" s="15"/>
      <c r="AB38" s="25">
        <v>476</v>
      </c>
      <c r="AC38" s="34" t="s">
        <v>1584</v>
      </c>
      <c r="AD38" s="15"/>
      <c r="AE38" s="25">
        <v>525</v>
      </c>
      <c r="AF38" s="34" t="s">
        <v>1624</v>
      </c>
      <c r="AG38" s="15"/>
      <c r="AH38" s="25">
        <v>574</v>
      </c>
      <c r="AI38" s="25" t="s">
        <v>1668</v>
      </c>
      <c r="AJ38" s="15"/>
      <c r="AK38" s="25">
        <v>623</v>
      </c>
      <c r="AL38" s="25" t="s">
        <v>1669</v>
      </c>
      <c r="AM38" s="15"/>
      <c r="AN38" s="25">
        <v>672</v>
      </c>
      <c r="AO38" s="25" t="s">
        <v>1670</v>
      </c>
      <c r="AQ38" s="25">
        <v>721</v>
      </c>
      <c r="AR38" s="25" t="s">
        <v>1628</v>
      </c>
      <c r="AT38" s="25">
        <v>770</v>
      </c>
      <c r="AU38" s="25" t="s">
        <v>1671</v>
      </c>
      <c r="AW38" s="25">
        <v>819</v>
      </c>
      <c r="AX38" s="25" t="s">
        <v>1672</v>
      </c>
      <c r="AZ38" s="25">
        <v>868</v>
      </c>
      <c r="BA38" s="25" t="s">
        <v>1630</v>
      </c>
      <c r="BC38" s="25">
        <v>918</v>
      </c>
      <c r="BD38" s="25" t="s">
        <v>1673</v>
      </c>
      <c r="BF38" s="25">
        <v>967</v>
      </c>
      <c r="BG38" s="25" t="s">
        <v>1674</v>
      </c>
      <c r="BI38" s="25">
        <v>1016</v>
      </c>
      <c r="BJ38" s="25" t="s">
        <v>1675</v>
      </c>
      <c r="BL38" s="25">
        <v>1065</v>
      </c>
      <c r="BM38" s="25" t="s">
        <v>1676</v>
      </c>
      <c r="BO38" s="25">
        <v>1114</v>
      </c>
      <c r="BP38" s="33" t="s">
        <v>1677</v>
      </c>
      <c r="BR38" s="25">
        <v>1163</v>
      </c>
      <c r="BS38" s="25" t="s">
        <v>1678</v>
      </c>
      <c r="BU38" s="25">
        <v>1212</v>
      </c>
      <c r="BV38" s="25" t="s">
        <v>1679</v>
      </c>
      <c r="BX38" s="25">
        <v>1261</v>
      </c>
      <c r="BY38" s="25" t="s">
        <v>1636</v>
      </c>
      <c r="CA38" s="25">
        <v>1310</v>
      </c>
      <c r="CB38" s="25" t="s">
        <v>1680</v>
      </c>
      <c r="CD38" s="25">
        <v>1359</v>
      </c>
      <c r="CE38" s="25" t="s">
        <v>1681</v>
      </c>
      <c r="CG38" s="25">
        <v>1408</v>
      </c>
      <c r="CH38" s="25" t="s">
        <v>1638</v>
      </c>
      <c r="CJ38" s="25">
        <v>1457</v>
      </c>
      <c r="CK38" s="25" t="s">
        <v>1682</v>
      </c>
      <c r="CM38" s="25">
        <v>1506</v>
      </c>
      <c r="CN38" s="25" t="s">
        <v>1640</v>
      </c>
      <c r="CP38" s="25">
        <v>1555</v>
      </c>
      <c r="CQ38" s="25" t="s">
        <v>1683</v>
      </c>
      <c r="CS38" s="25">
        <v>1604</v>
      </c>
      <c r="CT38" s="25" t="s">
        <v>1684</v>
      </c>
      <c r="CV38" s="25">
        <v>1653</v>
      </c>
      <c r="CW38" s="25" t="s">
        <v>1685</v>
      </c>
      <c r="CY38" s="25">
        <v>1702</v>
      </c>
      <c r="CZ38" s="25" t="s">
        <v>1686</v>
      </c>
      <c r="DB38" s="25">
        <v>1751</v>
      </c>
      <c r="DC38" s="25" t="s">
        <v>1687</v>
      </c>
      <c r="DE38" s="25">
        <v>1800</v>
      </c>
      <c r="DF38" s="25" t="s">
        <v>1688</v>
      </c>
      <c r="DH38" s="25">
        <v>1849</v>
      </c>
      <c r="DI38" s="25" t="s">
        <v>1689</v>
      </c>
      <c r="DK38" s="25">
        <v>1898</v>
      </c>
      <c r="DL38" s="25" t="s">
        <v>1645</v>
      </c>
      <c r="DN38" s="25">
        <v>1947</v>
      </c>
      <c r="DO38" s="25" t="s">
        <v>1646</v>
      </c>
      <c r="DQ38" s="25">
        <v>1996</v>
      </c>
      <c r="DR38" s="25" t="s">
        <v>1647</v>
      </c>
      <c r="DT38" s="25">
        <v>2045</v>
      </c>
      <c r="DU38" s="25" t="s">
        <v>1690</v>
      </c>
      <c r="DW38" s="25">
        <v>2094</v>
      </c>
      <c r="DX38" s="25" t="s">
        <v>1691</v>
      </c>
      <c r="DZ38" s="25">
        <v>2143</v>
      </c>
      <c r="EA38" s="25" t="s">
        <v>1692</v>
      </c>
      <c r="EC38" s="25">
        <v>2193</v>
      </c>
      <c r="ED38" s="25" t="s">
        <v>1693</v>
      </c>
      <c r="EF38" s="25">
        <v>2242</v>
      </c>
      <c r="EG38" s="25" t="s">
        <v>1694</v>
      </c>
      <c r="EI38" s="25">
        <v>2291</v>
      </c>
      <c r="EJ38" s="25" t="s">
        <v>1695</v>
      </c>
      <c r="EL38" s="25">
        <v>2340</v>
      </c>
      <c r="EM38" s="25" t="s">
        <v>1696</v>
      </c>
      <c r="EO38" s="25">
        <v>2389</v>
      </c>
      <c r="EP38" s="25" t="s">
        <v>1654</v>
      </c>
      <c r="ER38" s="25">
        <v>2438</v>
      </c>
      <c r="ES38" s="25" t="s">
        <v>1614</v>
      </c>
      <c r="EU38" s="25">
        <v>2487</v>
      </c>
      <c r="EV38" s="25" t="s">
        <v>1615</v>
      </c>
      <c r="EX38" s="25">
        <v>2536</v>
      </c>
      <c r="EY38" s="25" t="s">
        <v>1697</v>
      </c>
      <c r="FA38" s="25">
        <v>2585</v>
      </c>
      <c r="FB38" s="60" t="s">
        <v>1698</v>
      </c>
      <c r="FD38" s="25">
        <v>2634</v>
      </c>
      <c r="FE38" s="60" t="s">
        <v>1657</v>
      </c>
      <c r="FG38" s="25">
        <v>2683</v>
      </c>
      <c r="FH38" s="60" t="s">
        <v>1699</v>
      </c>
    </row>
    <row r="39" spans="1:164" x14ac:dyDescent="0.25">
      <c r="A39" s="25">
        <v>36</v>
      </c>
      <c r="B39" s="60" t="s">
        <v>1700</v>
      </c>
      <c r="D39" s="25">
        <v>85</v>
      </c>
      <c r="E39" s="60" t="s">
        <v>1660</v>
      </c>
      <c r="G39" s="25">
        <v>134</v>
      </c>
      <c r="H39" s="60" t="s">
        <v>1661</v>
      </c>
      <c r="J39" s="25">
        <v>183</v>
      </c>
      <c r="K39" s="60" t="s">
        <v>1701</v>
      </c>
      <c r="M39" s="25">
        <v>232</v>
      </c>
      <c r="N39" s="60" t="s">
        <v>1663</v>
      </c>
      <c r="P39" s="25">
        <v>281</v>
      </c>
      <c r="Q39" s="60" t="s">
        <v>1664</v>
      </c>
      <c r="S39" s="25">
        <v>330</v>
      </c>
      <c r="T39" s="33" t="s">
        <v>1702</v>
      </c>
      <c r="V39" s="25">
        <v>379</v>
      </c>
      <c r="W39" s="33" t="s">
        <v>1666</v>
      </c>
      <c r="X39" s="15"/>
      <c r="Y39" s="25">
        <v>428</v>
      </c>
      <c r="Z39" s="33" t="s">
        <v>1703</v>
      </c>
      <c r="AA39" s="15"/>
      <c r="AB39" s="25">
        <v>477</v>
      </c>
      <c r="AC39" s="33" t="s">
        <v>1704</v>
      </c>
      <c r="AD39" s="15"/>
      <c r="AE39" s="25">
        <v>526</v>
      </c>
      <c r="AF39" s="33" t="s">
        <v>1624</v>
      </c>
      <c r="AG39" s="15"/>
      <c r="AH39" s="25">
        <v>575</v>
      </c>
      <c r="AI39" s="25" t="s">
        <v>1668</v>
      </c>
      <c r="AJ39" s="15"/>
      <c r="AK39" s="25">
        <v>624</v>
      </c>
      <c r="AL39" s="25" t="s">
        <v>1669</v>
      </c>
      <c r="AM39" s="15"/>
      <c r="AN39" s="25">
        <v>673</v>
      </c>
      <c r="AO39" s="25" t="s">
        <v>1705</v>
      </c>
      <c r="AQ39" s="25">
        <v>722</v>
      </c>
      <c r="AR39" s="25" t="s">
        <v>1628</v>
      </c>
      <c r="AT39" s="25">
        <v>771</v>
      </c>
      <c r="AU39" s="25" t="s">
        <v>1671</v>
      </c>
      <c r="AW39" s="25">
        <v>820</v>
      </c>
      <c r="AX39" s="25" t="s">
        <v>1672</v>
      </c>
      <c r="AZ39" s="25">
        <v>869</v>
      </c>
      <c r="BA39" s="25" t="s">
        <v>1706</v>
      </c>
      <c r="BC39" s="25">
        <v>919</v>
      </c>
      <c r="BD39" s="25" t="s">
        <v>1707</v>
      </c>
      <c r="BF39" s="25">
        <v>968</v>
      </c>
      <c r="BG39" s="25" t="s">
        <v>1674</v>
      </c>
      <c r="BI39" s="25">
        <v>1017</v>
      </c>
      <c r="BJ39" s="25" t="s">
        <v>1708</v>
      </c>
      <c r="BL39" s="25">
        <v>1066</v>
      </c>
      <c r="BM39" s="25" t="s">
        <v>1709</v>
      </c>
      <c r="BO39" s="25">
        <v>1115</v>
      </c>
      <c r="BP39" s="33" t="s">
        <v>1710</v>
      </c>
      <c r="BR39" s="25">
        <v>1164</v>
      </c>
      <c r="BS39" s="25" t="s">
        <v>1678</v>
      </c>
      <c r="BU39" s="25">
        <v>1213</v>
      </c>
      <c r="BV39" s="25" t="s">
        <v>1679</v>
      </c>
      <c r="BX39" s="25">
        <v>1262</v>
      </c>
      <c r="BY39" s="25" t="s">
        <v>1711</v>
      </c>
      <c r="CA39" s="25">
        <v>1311</v>
      </c>
      <c r="CB39" s="25" t="s">
        <v>1680</v>
      </c>
      <c r="CD39" s="25">
        <v>1360</v>
      </c>
      <c r="CE39" s="25" t="s">
        <v>1712</v>
      </c>
      <c r="CG39" s="25">
        <v>1409</v>
      </c>
      <c r="CH39" s="25" t="s">
        <v>1713</v>
      </c>
      <c r="CJ39" s="25">
        <v>1458</v>
      </c>
      <c r="CK39" s="25" t="s">
        <v>1714</v>
      </c>
      <c r="CM39" s="25">
        <v>1507</v>
      </c>
      <c r="CN39" s="25" t="s">
        <v>1715</v>
      </c>
      <c r="CP39" s="25">
        <v>1556</v>
      </c>
      <c r="CQ39" s="25" t="s">
        <v>1683</v>
      </c>
      <c r="CS39" s="25">
        <v>1605</v>
      </c>
      <c r="CT39" s="25" t="s">
        <v>1716</v>
      </c>
      <c r="CV39" s="25">
        <v>1654</v>
      </c>
      <c r="CW39" s="25" t="s">
        <v>1717</v>
      </c>
      <c r="CY39" s="25">
        <v>1703</v>
      </c>
      <c r="CZ39" s="25" t="s">
        <v>1718</v>
      </c>
      <c r="DB39" s="25">
        <v>1752</v>
      </c>
      <c r="DC39" s="25" t="s">
        <v>1687</v>
      </c>
      <c r="DE39" s="25">
        <v>1801</v>
      </c>
      <c r="DF39" s="25" t="s">
        <v>1719</v>
      </c>
      <c r="DH39" s="25">
        <v>1850</v>
      </c>
      <c r="DI39" s="25" t="s">
        <v>1689</v>
      </c>
      <c r="DK39" s="25">
        <v>1899</v>
      </c>
      <c r="DL39" s="25" t="s">
        <v>1720</v>
      </c>
      <c r="DN39" s="25">
        <v>1948</v>
      </c>
      <c r="DO39" s="25" t="s">
        <v>1721</v>
      </c>
      <c r="DQ39" s="25">
        <v>1997</v>
      </c>
      <c r="DR39" s="25" t="s">
        <v>1722</v>
      </c>
      <c r="DT39" s="25">
        <v>2046</v>
      </c>
      <c r="DU39" s="25" t="s">
        <v>1690</v>
      </c>
      <c r="DW39" s="25">
        <v>2095</v>
      </c>
      <c r="DX39" s="25" t="s">
        <v>1691</v>
      </c>
      <c r="DZ39" s="25">
        <v>2144</v>
      </c>
      <c r="EA39" s="25" t="s">
        <v>1723</v>
      </c>
      <c r="EC39" s="25">
        <v>2194</v>
      </c>
      <c r="ED39" s="25" t="s">
        <v>1724</v>
      </c>
      <c r="EF39" s="25">
        <v>2243</v>
      </c>
      <c r="EG39" s="25" t="s">
        <v>1725</v>
      </c>
      <c r="EI39" s="25">
        <v>2292</v>
      </c>
      <c r="EJ39" s="25" t="s">
        <v>1726</v>
      </c>
      <c r="EL39" s="25">
        <v>2341</v>
      </c>
      <c r="EM39" s="25" t="s">
        <v>1727</v>
      </c>
      <c r="EO39" s="25">
        <v>2390</v>
      </c>
      <c r="EP39" s="25" t="s">
        <v>1728</v>
      </c>
      <c r="ER39" s="25">
        <v>2439</v>
      </c>
      <c r="ES39" s="25" t="s">
        <v>1729</v>
      </c>
      <c r="EU39" s="25">
        <v>2488</v>
      </c>
      <c r="EV39" s="25" t="s">
        <v>1615</v>
      </c>
      <c r="EX39" s="25">
        <v>2537</v>
      </c>
      <c r="EY39" s="25" t="s">
        <v>1697</v>
      </c>
      <c r="FA39" s="25">
        <v>2586</v>
      </c>
      <c r="FB39" s="60" t="s">
        <v>1730</v>
      </c>
      <c r="FD39" s="25">
        <v>2635</v>
      </c>
      <c r="FE39" s="60" t="s">
        <v>1731</v>
      </c>
      <c r="FG39" s="25">
        <v>2684</v>
      </c>
      <c r="FH39" s="60" t="s">
        <v>1732</v>
      </c>
    </row>
    <row r="40" spans="1:164" x14ac:dyDescent="0.25">
      <c r="A40" s="25">
        <v>37</v>
      </c>
      <c r="B40" s="60" t="s">
        <v>1733</v>
      </c>
      <c r="D40" s="25">
        <v>86</v>
      </c>
      <c r="E40" s="60" t="s">
        <v>1660</v>
      </c>
      <c r="G40" s="25">
        <v>135</v>
      </c>
      <c r="H40" s="60" t="s">
        <v>1734</v>
      </c>
      <c r="J40" s="25">
        <v>184</v>
      </c>
      <c r="K40" s="25" t="s">
        <v>1701</v>
      </c>
      <c r="M40" s="25">
        <v>233</v>
      </c>
      <c r="N40" s="60" t="s">
        <v>1663</v>
      </c>
      <c r="P40" s="25">
        <v>282</v>
      </c>
      <c r="Q40" s="60" t="s">
        <v>1664</v>
      </c>
      <c r="S40" s="25">
        <v>331</v>
      </c>
      <c r="T40" s="33" t="s">
        <v>1702</v>
      </c>
      <c r="V40" s="25">
        <v>380</v>
      </c>
      <c r="W40" s="33" t="s">
        <v>1735</v>
      </c>
      <c r="X40" s="15"/>
      <c r="Y40" s="25">
        <v>429</v>
      </c>
      <c r="Z40" s="33" t="s">
        <v>1736</v>
      </c>
      <c r="AA40" s="15"/>
      <c r="AB40" s="25">
        <v>478</v>
      </c>
      <c r="AC40" s="33" t="s">
        <v>1704</v>
      </c>
      <c r="AD40" s="15"/>
      <c r="AE40" s="25">
        <v>527</v>
      </c>
      <c r="AF40" s="33" t="s">
        <v>1737</v>
      </c>
      <c r="AG40" s="15"/>
      <c r="AH40" s="25">
        <v>576</v>
      </c>
      <c r="AI40" s="25" t="s">
        <v>1738</v>
      </c>
      <c r="AJ40" s="15"/>
      <c r="AK40" s="25">
        <v>625</v>
      </c>
      <c r="AL40" s="25" t="s">
        <v>1739</v>
      </c>
      <c r="AM40" s="15"/>
      <c r="AN40" s="25">
        <v>674</v>
      </c>
      <c r="AO40" s="25" t="s">
        <v>1705</v>
      </c>
      <c r="AQ40" s="25">
        <v>723</v>
      </c>
      <c r="AR40" s="25" t="s">
        <v>1740</v>
      </c>
      <c r="AT40" s="25">
        <v>772</v>
      </c>
      <c r="AU40" s="25" t="s">
        <v>1741</v>
      </c>
      <c r="AW40" s="25">
        <v>821</v>
      </c>
      <c r="AX40" s="25" t="s">
        <v>1742</v>
      </c>
      <c r="AZ40" s="25">
        <v>870</v>
      </c>
      <c r="BA40" s="25" t="s">
        <v>1743</v>
      </c>
      <c r="BC40" s="25">
        <v>920</v>
      </c>
      <c r="BD40" s="25" t="s">
        <v>1707</v>
      </c>
      <c r="BF40" s="25">
        <v>969</v>
      </c>
      <c r="BG40" s="25" t="s">
        <v>1744</v>
      </c>
      <c r="BI40" s="25">
        <v>1018</v>
      </c>
      <c r="BJ40" s="25" t="s">
        <v>1745</v>
      </c>
      <c r="BL40" s="25">
        <v>1067</v>
      </c>
      <c r="BM40" s="25" t="s">
        <v>1746</v>
      </c>
      <c r="BO40" s="25">
        <v>1116</v>
      </c>
      <c r="BP40" s="33" t="s">
        <v>1710</v>
      </c>
      <c r="BR40" s="25">
        <v>1165</v>
      </c>
      <c r="BS40" s="25" t="s">
        <v>1678</v>
      </c>
      <c r="BU40" s="25">
        <v>1214</v>
      </c>
      <c r="BV40" s="25" t="s">
        <v>1747</v>
      </c>
      <c r="BX40" s="25">
        <v>1263</v>
      </c>
      <c r="BY40" s="25" t="s">
        <v>1711</v>
      </c>
      <c r="CA40" s="25">
        <v>1312</v>
      </c>
      <c r="CB40" s="25" t="s">
        <v>1748</v>
      </c>
      <c r="CD40" s="25">
        <v>1361</v>
      </c>
      <c r="CE40" s="25" t="s">
        <v>1749</v>
      </c>
      <c r="CG40" s="25">
        <v>1410</v>
      </c>
      <c r="CH40" s="25" t="s">
        <v>1750</v>
      </c>
      <c r="CJ40" s="25">
        <v>1459</v>
      </c>
      <c r="CK40" s="25" t="s">
        <v>1751</v>
      </c>
      <c r="CM40" s="25">
        <v>1508</v>
      </c>
      <c r="CN40" s="25" t="s">
        <v>1752</v>
      </c>
      <c r="CP40" s="25">
        <v>1557</v>
      </c>
      <c r="CQ40" s="25" t="s">
        <v>1753</v>
      </c>
      <c r="CS40" s="25">
        <v>1606</v>
      </c>
      <c r="CT40" s="25" t="s">
        <v>1754</v>
      </c>
      <c r="CV40" s="25">
        <v>1655</v>
      </c>
      <c r="CW40" s="25" t="s">
        <v>1717</v>
      </c>
      <c r="CY40" s="25">
        <v>1704</v>
      </c>
      <c r="CZ40" s="25" t="s">
        <v>1755</v>
      </c>
      <c r="DB40" s="25">
        <v>1753</v>
      </c>
      <c r="DC40" s="25" t="s">
        <v>1756</v>
      </c>
      <c r="DE40" s="25">
        <v>1802</v>
      </c>
      <c r="DF40" s="25" t="s">
        <v>1757</v>
      </c>
      <c r="DH40" s="25">
        <v>1851</v>
      </c>
      <c r="DI40" s="25" t="s">
        <v>1758</v>
      </c>
      <c r="DK40" s="25">
        <v>1900</v>
      </c>
      <c r="DL40" s="25" t="s">
        <v>1720</v>
      </c>
      <c r="DN40" s="25">
        <v>1949</v>
      </c>
      <c r="DO40" s="25" t="s">
        <v>1721</v>
      </c>
      <c r="DQ40" s="25">
        <v>1998</v>
      </c>
      <c r="DR40" s="25" t="s">
        <v>1759</v>
      </c>
      <c r="DT40" s="25">
        <v>2047</v>
      </c>
      <c r="DU40" s="25" t="s">
        <v>1760</v>
      </c>
      <c r="DW40" s="25">
        <v>2096</v>
      </c>
      <c r="DX40" s="25" t="s">
        <v>1761</v>
      </c>
      <c r="DZ40" s="25">
        <v>2145</v>
      </c>
      <c r="EA40" s="25" t="s">
        <v>1723</v>
      </c>
      <c r="EC40" s="25">
        <v>2195</v>
      </c>
      <c r="ED40" s="25" t="s">
        <v>1724</v>
      </c>
      <c r="EF40" s="25">
        <v>2244</v>
      </c>
      <c r="EG40" s="25" t="s">
        <v>1762</v>
      </c>
      <c r="EI40" s="25">
        <v>2293</v>
      </c>
      <c r="EJ40" s="25" t="s">
        <v>1763</v>
      </c>
      <c r="EL40" s="25">
        <v>2342</v>
      </c>
      <c r="EM40" s="25" t="s">
        <v>1727</v>
      </c>
      <c r="EO40" s="25">
        <v>2391</v>
      </c>
      <c r="EP40" s="25" t="s">
        <v>1764</v>
      </c>
      <c r="ER40" s="25">
        <v>2440</v>
      </c>
      <c r="ES40" s="25" t="s">
        <v>1765</v>
      </c>
      <c r="EU40" s="25">
        <v>2489</v>
      </c>
      <c r="EV40" s="25" t="s">
        <v>1615</v>
      </c>
      <c r="EX40" s="25">
        <v>2538</v>
      </c>
      <c r="EY40" s="25" t="s">
        <v>1697</v>
      </c>
      <c r="FA40" s="25">
        <v>2587</v>
      </c>
      <c r="FB40" s="60" t="s">
        <v>1730</v>
      </c>
      <c r="FD40" s="25">
        <v>2636</v>
      </c>
      <c r="FE40" s="60" t="s">
        <v>1766</v>
      </c>
      <c r="FG40" s="25">
        <v>2685</v>
      </c>
      <c r="FH40" s="60" t="s">
        <v>1767</v>
      </c>
    </row>
    <row r="41" spans="1:164" x14ac:dyDescent="0.25">
      <c r="A41" s="25">
        <v>38</v>
      </c>
      <c r="B41" s="60" t="s">
        <v>1733</v>
      </c>
      <c r="D41" s="25">
        <v>87</v>
      </c>
      <c r="E41" s="60" t="s">
        <v>1768</v>
      </c>
      <c r="G41" s="25">
        <v>136</v>
      </c>
      <c r="H41" s="60" t="s">
        <v>1734</v>
      </c>
      <c r="J41" s="25">
        <v>185</v>
      </c>
      <c r="K41" s="60" t="s">
        <v>1701</v>
      </c>
      <c r="M41" s="25">
        <v>234</v>
      </c>
      <c r="N41" s="60" t="s">
        <v>1663</v>
      </c>
      <c r="P41" s="25">
        <v>283</v>
      </c>
      <c r="Q41" s="60" t="s">
        <v>1769</v>
      </c>
      <c r="S41" s="25">
        <v>332</v>
      </c>
      <c r="T41" s="33" t="s">
        <v>1770</v>
      </c>
      <c r="V41" s="25">
        <v>381</v>
      </c>
      <c r="W41" s="34" t="s">
        <v>1735</v>
      </c>
      <c r="X41" s="15"/>
      <c r="Y41" s="25">
        <v>430</v>
      </c>
      <c r="Z41" s="33" t="s">
        <v>1736</v>
      </c>
      <c r="AA41" s="15"/>
      <c r="AB41" s="25">
        <v>479</v>
      </c>
      <c r="AC41" s="34" t="s">
        <v>1771</v>
      </c>
      <c r="AD41" s="15"/>
      <c r="AE41" s="25">
        <v>528</v>
      </c>
      <c r="AF41" s="34" t="s">
        <v>1772</v>
      </c>
      <c r="AG41" s="15"/>
      <c r="AH41" s="25">
        <v>577</v>
      </c>
      <c r="AI41" s="25" t="s">
        <v>1773</v>
      </c>
      <c r="AJ41" s="15"/>
      <c r="AK41" s="25">
        <v>626</v>
      </c>
      <c r="AL41" s="25" t="s">
        <v>1774</v>
      </c>
      <c r="AM41" s="15"/>
      <c r="AN41" s="25">
        <v>675</v>
      </c>
      <c r="AO41" s="25" t="s">
        <v>1775</v>
      </c>
      <c r="AQ41" s="25">
        <v>724</v>
      </c>
      <c r="AR41" s="25" t="s">
        <v>1776</v>
      </c>
      <c r="AT41" s="25">
        <v>773</v>
      </c>
      <c r="AU41" s="25" t="s">
        <v>1741</v>
      </c>
      <c r="AW41" s="25">
        <v>822</v>
      </c>
      <c r="AX41" s="25" t="s">
        <v>1742</v>
      </c>
      <c r="AZ41" s="25">
        <v>871</v>
      </c>
      <c r="BA41" s="25" t="s">
        <v>1777</v>
      </c>
      <c r="BC41" s="25">
        <v>921</v>
      </c>
      <c r="BD41" s="25" t="s">
        <v>1778</v>
      </c>
      <c r="BF41" s="25">
        <v>970</v>
      </c>
      <c r="BG41" s="25" t="s">
        <v>1779</v>
      </c>
      <c r="BI41" s="25">
        <v>1019</v>
      </c>
      <c r="BJ41" s="25" t="s">
        <v>1745</v>
      </c>
      <c r="BL41" s="25">
        <v>1068</v>
      </c>
      <c r="BM41" s="25" t="s">
        <v>1780</v>
      </c>
      <c r="BO41" s="25">
        <v>1117</v>
      </c>
      <c r="BP41" s="33" t="s">
        <v>1781</v>
      </c>
      <c r="BR41" s="25">
        <v>1166</v>
      </c>
      <c r="BS41" s="25" t="s">
        <v>1678</v>
      </c>
      <c r="BU41" s="25">
        <v>1215</v>
      </c>
      <c r="BV41" s="25" t="s">
        <v>1782</v>
      </c>
      <c r="BX41" s="25">
        <v>1264</v>
      </c>
      <c r="BY41" s="25" t="s">
        <v>1783</v>
      </c>
      <c r="CA41" s="25">
        <v>1313</v>
      </c>
      <c r="CB41" s="25" t="s">
        <v>1784</v>
      </c>
      <c r="CD41" s="25">
        <v>1362</v>
      </c>
      <c r="CE41" s="25" t="s">
        <v>1749</v>
      </c>
      <c r="CG41" s="25">
        <v>1411</v>
      </c>
      <c r="CH41" s="25" t="s">
        <v>1785</v>
      </c>
      <c r="CJ41" s="25">
        <v>1460</v>
      </c>
      <c r="CK41" s="25" t="s">
        <v>1751</v>
      </c>
      <c r="CM41" s="25">
        <v>1509</v>
      </c>
      <c r="CN41" s="25" t="s">
        <v>1786</v>
      </c>
      <c r="CP41" s="25">
        <v>1558</v>
      </c>
      <c r="CQ41" s="25" t="s">
        <v>1787</v>
      </c>
      <c r="CS41" s="25">
        <v>1607</v>
      </c>
      <c r="CT41" s="25" t="s">
        <v>1788</v>
      </c>
      <c r="CV41" s="25">
        <v>1656</v>
      </c>
      <c r="CW41" s="25" t="s">
        <v>1789</v>
      </c>
      <c r="CY41" s="25">
        <v>1705</v>
      </c>
      <c r="CZ41" s="25" t="s">
        <v>1755</v>
      </c>
      <c r="DB41" s="25">
        <v>1754</v>
      </c>
      <c r="DC41" s="25" t="s">
        <v>1790</v>
      </c>
      <c r="DE41" s="25">
        <v>1803</v>
      </c>
      <c r="DF41" s="25" t="s">
        <v>1791</v>
      </c>
      <c r="DH41" s="25">
        <v>1852</v>
      </c>
      <c r="DI41" s="25" t="s">
        <v>1792</v>
      </c>
      <c r="DK41" s="25">
        <v>1901</v>
      </c>
      <c r="DL41" s="25" t="s">
        <v>1793</v>
      </c>
      <c r="DN41" s="25">
        <v>1950</v>
      </c>
      <c r="DO41" s="25" t="s">
        <v>1794</v>
      </c>
      <c r="DQ41" s="25">
        <v>1999</v>
      </c>
      <c r="DR41" s="25" t="s">
        <v>1795</v>
      </c>
      <c r="DT41" s="25">
        <v>2048</v>
      </c>
      <c r="DU41" s="25" t="s">
        <v>1796</v>
      </c>
      <c r="DW41" s="25">
        <v>2097</v>
      </c>
      <c r="DX41" s="25" t="s">
        <v>1761</v>
      </c>
      <c r="DZ41" s="25">
        <v>2146</v>
      </c>
      <c r="EA41" s="25" t="s">
        <v>1797</v>
      </c>
      <c r="EC41" s="25">
        <v>2196</v>
      </c>
      <c r="ED41" s="25" t="s">
        <v>1798</v>
      </c>
      <c r="EF41" s="25">
        <v>2245</v>
      </c>
      <c r="EG41" s="25" t="s">
        <v>1799</v>
      </c>
      <c r="EI41" s="25">
        <v>2294</v>
      </c>
      <c r="EJ41" s="25" t="s">
        <v>1800</v>
      </c>
      <c r="EL41" s="25">
        <v>2343</v>
      </c>
      <c r="EM41" s="25" t="s">
        <v>1801</v>
      </c>
      <c r="EO41" s="25">
        <v>2392</v>
      </c>
      <c r="EP41" s="25" t="s">
        <v>1764</v>
      </c>
      <c r="ER41" s="25">
        <v>2441</v>
      </c>
      <c r="ES41" s="25" t="s">
        <v>1802</v>
      </c>
      <c r="EU41" s="25">
        <v>2490</v>
      </c>
      <c r="EV41" s="25" t="s">
        <v>1803</v>
      </c>
      <c r="EX41" s="25">
        <v>2539</v>
      </c>
      <c r="EY41" s="25" t="s">
        <v>1804</v>
      </c>
      <c r="FA41" s="25">
        <v>2588</v>
      </c>
      <c r="FB41" s="60" t="s">
        <v>1805</v>
      </c>
      <c r="FD41" s="25">
        <v>2637</v>
      </c>
      <c r="FE41" s="60" t="s">
        <v>1766</v>
      </c>
      <c r="FG41" s="25">
        <v>2686</v>
      </c>
      <c r="FH41" s="60" t="s">
        <v>1806</v>
      </c>
    </row>
    <row r="42" spans="1:164" x14ac:dyDescent="0.25">
      <c r="A42" s="25">
        <v>39</v>
      </c>
      <c r="B42" s="60" t="s">
        <v>1807</v>
      </c>
      <c r="D42" s="25">
        <v>88</v>
      </c>
      <c r="E42" s="60" t="s">
        <v>1808</v>
      </c>
      <c r="G42" s="25">
        <v>137</v>
      </c>
      <c r="H42" s="60" t="s">
        <v>1734</v>
      </c>
      <c r="J42" s="25">
        <v>186</v>
      </c>
      <c r="K42" s="60" t="s">
        <v>1809</v>
      </c>
      <c r="M42" s="25">
        <v>235</v>
      </c>
      <c r="N42" s="60" t="s">
        <v>1810</v>
      </c>
      <c r="P42" s="25">
        <v>284</v>
      </c>
      <c r="Q42" s="60" t="s">
        <v>1811</v>
      </c>
      <c r="S42" s="25">
        <v>333</v>
      </c>
      <c r="T42" s="33" t="s">
        <v>1812</v>
      </c>
      <c r="V42" s="25">
        <v>382</v>
      </c>
      <c r="W42" s="33" t="s">
        <v>1813</v>
      </c>
      <c r="X42" s="15"/>
      <c r="Y42" s="25">
        <v>431</v>
      </c>
      <c r="Z42" s="34" t="s">
        <v>1814</v>
      </c>
      <c r="AA42" s="15"/>
      <c r="AB42" s="25">
        <v>480</v>
      </c>
      <c r="AC42" s="33" t="s">
        <v>1815</v>
      </c>
      <c r="AD42" s="15"/>
      <c r="AE42" s="25">
        <v>529</v>
      </c>
      <c r="AF42" s="34" t="s">
        <v>1772</v>
      </c>
      <c r="AG42" s="15"/>
      <c r="AH42" s="25">
        <v>578</v>
      </c>
      <c r="AI42" s="25" t="s">
        <v>1816</v>
      </c>
      <c r="AJ42" s="15"/>
      <c r="AK42" s="25">
        <v>627</v>
      </c>
      <c r="AL42" s="25" t="s">
        <v>1774</v>
      </c>
      <c r="AM42" s="15"/>
      <c r="AN42" s="25">
        <v>676</v>
      </c>
      <c r="AO42" s="25" t="s">
        <v>1775</v>
      </c>
      <c r="AQ42" s="25">
        <v>725</v>
      </c>
      <c r="AR42" s="25" t="s">
        <v>1776</v>
      </c>
      <c r="AT42" s="25">
        <v>774</v>
      </c>
      <c r="AU42" s="25" t="s">
        <v>1817</v>
      </c>
      <c r="AW42" s="25">
        <v>823</v>
      </c>
      <c r="AX42" s="25" t="s">
        <v>1818</v>
      </c>
      <c r="AZ42" s="25">
        <v>872</v>
      </c>
      <c r="BA42" s="25" t="s">
        <v>1819</v>
      </c>
      <c r="BC42" s="25">
        <v>922</v>
      </c>
      <c r="BD42" s="25" t="s">
        <v>1778</v>
      </c>
      <c r="BF42" s="25">
        <v>971</v>
      </c>
      <c r="BG42" s="25" t="s">
        <v>1820</v>
      </c>
      <c r="BI42" s="25">
        <v>1020</v>
      </c>
      <c r="BJ42" s="25" t="s">
        <v>1745</v>
      </c>
      <c r="BL42" s="25">
        <v>1069</v>
      </c>
      <c r="BM42" s="25" t="s">
        <v>1780</v>
      </c>
      <c r="BO42" s="25">
        <v>1118</v>
      </c>
      <c r="BP42" s="33" t="s">
        <v>1821</v>
      </c>
      <c r="BR42" s="25">
        <v>1167</v>
      </c>
      <c r="BS42" s="25" t="s">
        <v>1678</v>
      </c>
      <c r="BU42" s="25">
        <v>1216</v>
      </c>
      <c r="BV42" s="25" t="s">
        <v>1782</v>
      </c>
      <c r="BX42" s="25">
        <v>1265</v>
      </c>
      <c r="BY42" s="25" t="s">
        <v>1822</v>
      </c>
      <c r="CA42" s="25">
        <v>1314</v>
      </c>
      <c r="CB42" s="25" t="s">
        <v>1823</v>
      </c>
      <c r="CD42" s="25">
        <v>1363</v>
      </c>
      <c r="CE42" s="25" t="s">
        <v>1749</v>
      </c>
      <c r="CG42" s="25">
        <v>1412</v>
      </c>
      <c r="CH42" s="25" t="s">
        <v>1824</v>
      </c>
      <c r="CJ42" s="25">
        <v>1461</v>
      </c>
      <c r="CK42" s="25" t="s">
        <v>1751</v>
      </c>
      <c r="CM42" s="25">
        <v>1510</v>
      </c>
      <c r="CN42" s="25" t="s">
        <v>1786</v>
      </c>
      <c r="CP42" s="25">
        <v>1559</v>
      </c>
      <c r="CQ42" s="25" t="s">
        <v>1787</v>
      </c>
      <c r="CS42" s="25">
        <v>1608</v>
      </c>
      <c r="CT42" s="25" t="s">
        <v>1825</v>
      </c>
      <c r="CV42" s="25">
        <v>1657</v>
      </c>
      <c r="CW42" s="25" t="s">
        <v>1717</v>
      </c>
      <c r="CY42" s="25">
        <v>1706</v>
      </c>
      <c r="CZ42" s="25" t="s">
        <v>1826</v>
      </c>
      <c r="DB42" s="25">
        <v>1755</v>
      </c>
      <c r="DC42" s="25" t="s">
        <v>1790</v>
      </c>
      <c r="DE42" s="25">
        <v>1804</v>
      </c>
      <c r="DF42" s="25" t="s">
        <v>1827</v>
      </c>
      <c r="DH42" s="25">
        <v>1853</v>
      </c>
      <c r="DI42" s="25" t="s">
        <v>1828</v>
      </c>
      <c r="DK42" s="25">
        <v>1902</v>
      </c>
      <c r="DL42" s="25" t="s">
        <v>1829</v>
      </c>
      <c r="DN42" s="25">
        <v>1951</v>
      </c>
      <c r="DO42" s="25" t="s">
        <v>1830</v>
      </c>
      <c r="DQ42" s="25">
        <v>2000</v>
      </c>
      <c r="DR42" s="25" t="s">
        <v>1795</v>
      </c>
      <c r="DT42" s="25">
        <v>2049</v>
      </c>
      <c r="DU42" s="25" t="s">
        <v>1831</v>
      </c>
      <c r="DW42" s="25">
        <v>2098</v>
      </c>
      <c r="DX42" s="25" t="s">
        <v>1832</v>
      </c>
      <c r="DZ42" s="25">
        <v>2147</v>
      </c>
      <c r="EA42" s="25" t="s">
        <v>1833</v>
      </c>
      <c r="EC42" s="25">
        <v>2197</v>
      </c>
      <c r="ED42" s="25" t="s">
        <v>1798</v>
      </c>
      <c r="EF42" s="25">
        <v>2246</v>
      </c>
      <c r="EG42" s="25" t="s">
        <v>1799</v>
      </c>
      <c r="EI42" s="25">
        <v>2295</v>
      </c>
      <c r="EJ42" s="25" t="s">
        <v>1834</v>
      </c>
      <c r="EL42" s="25">
        <v>2344</v>
      </c>
      <c r="EM42" s="25" t="s">
        <v>1835</v>
      </c>
      <c r="EO42" s="25">
        <v>2393</v>
      </c>
      <c r="EP42" s="25" t="s">
        <v>1836</v>
      </c>
      <c r="ER42" s="25">
        <v>2442</v>
      </c>
      <c r="ES42" s="25" t="s">
        <v>1837</v>
      </c>
      <c r="EU42" s="25">
        <v>2491</v>
      </c>
      <c r="EV42" s="25" t="s">
        <v>1838</v>
      </c>
      <c r="EX42" s="25">
        <v>2540</v>
      </c>
      <c r="EY42" s="25" t="s">
        <v>1839</v>
      </c>
      <c r="FA42" s="25">
        <v>2589</v>
      </c>
      <c r="FB42" s="60" t="s">
        <v>1840</v>
      </c>
      <c r="FD42" s="25">
        <v>2638</v>
      </c>
      <c r="FE42" s="60" t="s">
        <v>1841</v>
      </c>
      <c r="FG42" s="25">
        <v>2687</v>
      </c>
      <c r="FH42" s="60" t="s">
        <v>1842</v>
      </c>
    </row>
    <row r="43" spans="1:164" x14ac:dyDescent="0.25">
      <c r="A43" s="25">
        <v>40</v>
      </c>
      <c r="B43" s="60" t="s">
        <v>1843</v>
      </c>
      <c r="D43" s="25">
        <v>89</v>
      </c>
      <c r="E43" s="60" t="s">
        <v>1808</v>
      </c>
      <c r="G43" s="25">
        <v>138</v>
      </c>
      <c r="H43" s="60" t="s">
        <v>1844</v>
      </c>
      <c r="J43" s="25">
        <v>187</v>
      </c>
      <c r="K43" s="60" t="s">
        <v>1809</v>
      </c>
      <c r="M43" s="25">
        <v>236</v>
      </c>
      <c r="N43" s="60" t="s">
        <v>1845</v>
      </c>
      <c r="P43" s="25">
        <v>285</v>
      </c>
      <c r="Q43" s="33" t="s">
        <v>1846</v>
      </c>
      <c r="S43" s="25">
        <v>334</v>
      </c>
      <c r="T43" s="33" t="s">
        <v>1847</v>
      </c>
      <c r="V43" s="25">
        <v>383</v>
      </c>
      <c r="W43" s="33" t="s">
        <v>1848</v>
      </c>
      <c r="X43" s="15"/>
      <c r="Y43" s="25">
        <v>432</v>
      </c>
      <c r="Z43" s="34" t="s">
        <v>1849</v>
      </c>
      <c r="AA43" s="15"/>
      <c r="AB43" s="25">
        <v>481</v>
      </c>
      <c r="AC43" s="33" t="s">
        <v>1850</v>
      </c>
      <c r="AD43" s="15"/>
      <c r="AE43" s="25">
        <v>530</v>
      </c>
      <c r="AF43" s="33" t="s">
        <v>1772</v>
      </c>
      <c r="AG43" s="15"/>
      <c r="AH43" s="25">
        <v>579</v>
      </c>
      <c r="AI43" s="25" t="s">
        <v>1851</v>
      </c>
      <c r="AJ43" s="15"/>
      <c r="AK43" s="25">
        <v>628</v>
      </c>
      <c r="AL43" s="25" t="s">
        <v>1852</v>
      </c>
      <c r="AM43" s="15"/>
      <c r="AN43" s="25">
        <v>677</v>
      </c>
      <c r="AO43" s="25" t="s">
        <v>1775</v>
      </c>
      <c r="AQ43" s="25">
        <v>726</v>
      </c>
      <c r="AR43" s="25" t="s">
        <v>1776</v>
      </c>
      <c r="AT43" s="25">
        <v>775</v>
      </c>
      <c r="AU43" s="25" t="s">
        <v>1817</v>
      </c>
      <c r="AW43" s="25">
        <v>824</v>
      </c>
      <c r="AX43" s="25" t="s">
        <v>1853</v>
      </c>
      <c r="AZ43" s="25">
        <v>873</v>
      </c>
      <c r="BA43" s="25" t="s">
        <v>1854</v>
      </c>
      <c r="BC43" s="25">
        <v>923</v>
      </c>
      <c r="BD43" s="25" t="s">
        <v>1855</v>
      </c>
      <c r="BF43" s="25">
        <v>972</v>
      </c>
      <c r="BG43" s="25" t="s">
        <v>1856</v>
      </c>
      <c r="BI43" s="25">
        <v>1021</v>
      </c>
      <c r="BJ43" s="25" t="s">
        <v>1857</v>
      </c>
      <c r="BL43" s="25">
        <v>1070</v>
      </c>
      <c r="BM43" s="25" t="s">
        <v>1858</v>
      </c>
      <c r="BO43" s="25">
        <v>1119</v>
      </c>
      <c r="BP43" s="33" t="s">
        <v>1859</v>
      </c>
      <c r="BR43" s="25">
        <v>1168</v>
      </c>
      <c r="BS43" s="25" t="s">
        <v>1860</v>
      </c>
      <c r="BU43" s="25">
        <v>1217</v>
      </c>
      <c r="BV43" s="25" t="s">
        <v>1782</v>
      </c>
      <c r="BX43" s="25">
        <v>1266</v>
      </c>
      <c r="BY43" s="25" t="s">
        <v>1822</v>
      </c>
      <c r="CA43" s="25">
        <v>1315</v>
      </c>
      <c r="CB43" s="25" t="s">
        <v>1861</v>
      </c>
      <c r="CD43" s="25">
        <v>1364</v>
      </c>
      <c r="CE43" s="25" t="s">
        <v>1862</v>
      </c>
      <c r="CG43" s="25">
        <v>1413</v>
      </c>
      <c r="CH43" s="25" t="s">
        <v>1863</v>
      </c>
      <c r="CJ43" s="25">
        <v>1462</v>
      </c>
      <c r="CK43" s="25" t="s">
        <v>1864</v>
      </c>
      <c r="CM43" s="25">
        <v>1511</v>
      </c>
      <c r="CN43" s="25" t="s">
        <v>1865</v>
      </c>
      <c r="CP43" s="25">
        <v>1560</v>
      </c>
      <c r="CQ43" s="25" t="s">
        <v>1866</v>
      </c>
      <c r="CS43" s="25">
        <v>1609</v>
      </c>
      <c r="CT43" s="25" t="s">
        <v>1867</v>
      </c>
      <c r="CV43" s="25">
        <v>1658</v>
      </c>
      <c r="CW43" s="25" t="s">
        <v>1717</v>
      </c>
      <c r="CY43" s="25">
        <v>1707</v>
      </c>
      <c r="CZ43" s="25" t="s">
        <v>1868</v>
      </c>
      <c r="DB43" s="25">
        <v>1756</v>
      </c>
      <c r="DC43" s="25" t="s">
        <v>1869</v>
      </c>
      <c r="DE43" s="25">
        <v>1805</v>
      </c>
      <c r="DF43" s="25" t="s">
        <v>1870</v>
      </c>
      <c r="DH43" s="25">
        <v>1854</v>
      </c>
      <c r="DI43" s="25" t="s">
        <v>1828</v>
      </c>
      <c r="DK43" s="25">
        <v>1903</v>
      </c>
      <c r="DL43" s="25" t="s">
        <v>1871</v>
      </c>
      <c r="DN43" s="25">
        <v>1952</v>
      </c>
      <c r="DO43" s="25" t="s">
        <v>1830</v>
      </c>
      <c r="DQ43" s="25">
        <v>2001</v>
      </c>
      <c r="DR43" s="25" t="s">
        <v>1872</v>
      </c>
      <c r="DT43" s="25">
        <v>2050</v>
      </c>
      <c r="DU43" s="25" t="s">
        <v>1831</v>
      </c>
      <c r="DW43" s="25">
        <v>2099</v>
      </c>
      <c r="DX43" s="25" t="s">
        <v>1873</v>
      </c>
      <c r="DZ43" s="25">
        <v>2148</v>
      </c>
      <c r="EA43" s="25" t="s">
        <v>1874</v>
      </c>
      <c r="EC43" s="25">
        <v>2198</v>
      </c>
      <c r="ED43" s="25" t="s">
        <v>1875</v>
      </c>
      <c r="EF43" s="25">
        <v>2247</v>
      </c>
      <c r="EG43" s="25" t="s">
        <v>1876</v>
      </c>
      <c r="EI43" s="25">
        <v>2296</v>
      </c>
      <c r="EJ43" s="25" t="s">
        <v>1877</v>
      </c>
      <c r="EL43" s="25">
        <v>2345</v>
      </c>
      <c r="EM43" s="25" t="s">
        <v>1835</v>
      </c>
      <c r="EO43" s="25">
        <v>2394</v>
      </c>
      <c r="EP43" s="25" t="s">
        <v>1836</v>
      </c>
      <c r="ER43" s="25">
        <v>2443</v>
      </c>
      <c r="ES43" s="25" t="s">
        <v>1837</v>
      </c>
      <c r="EU43" s="25">
        <v>2492</v>
      </c>
      <c r="EV43" s="25" t="s">
        <v>1838</v>
      </c>
      <c r="EX43" s="25">
        <v>2541</v>
      </c>
      <c r="EY43" s="25" t="s">
        <v>1878</v>
      </c>
      <c r="FA43" s="25">
        <v>2590</v>
      </c>
      <c r="FB43" s="60" t="s">
        <v>1840</v>
      </c>
      <c r="FD43" s="25">
        <v>2639</v>
      </c>
      <c r="FE43" s="60" t="s">
        <v>1841</v>
      </c>
      <c r="FG43" s="25">
        <v>2688</v>
      </c>
      <c r="FH43" s="60" t="s">
        <v>1842</v>
      </c>
    </row>
    <row r="44" spans="1:164" x14ac:dyDescent="0.25">
      <c r="A44" s="25">
        <v>41</v>
      </c>
      <c r="B44" s="60" t="s">
        <v>1879</v>
      </c>
      <c r="D44" s="25">
        <v>90</v>
      </c>
      <c r="E44" s="60" t="s">
        <v>1808</v>
      </c>
      <c r="G44" s="25">
        <v>139</v>
      </c>
      <c r="H44" s="60" t="s">
        <v>1880</v>
      </c>
      <c r="J44" s="25">
        <v>188</v>
      </c>
      <c r="K44" s="60" t="s">
        <v>1809</v>
      </c>
      <c r="M44" s="25">
        <v>237</v>
      </c>
      <c r="N44" s="60" t="s">
        <v>1845</v>
      </c>
      <c r="P44" s="25">
        <v>286</v>
      </c>
      <c r="Q44" s="33" t="s">
        <v>1881</v>
      </c>
      <c r="S44" s="25">
        <v>335</v>
      </c>
      <c r="T44" s="33" t="s">
        <v>1847</v>
      </c>
      <c r="V44" s="25">
        <v>384</v>
      </c>
      <c r="W44" s="33" t="s">
        <v>1882</v>
      </c>
      <c r="X44" s="15"/>
      <c r="Y44" s="25">
        <v>433</v>
      </c>
      <c r="Z44" s="33" t="s">
        <v>1883</v>
      </c>
      <c r="AA44" s="15"/>
      <c r="AB44" s="25">
        <v>482</v>
      </c>
      <c r="AC44" s="33" t="s">
        <v>1884</v>
      </c>
      <c r="AD44" s="15"/>
      <c r="AE44" s="25">
        <v>531</v>
      </c>
      <c r="AF44" s="34" t="s">
        <v>1885</v>
      </c>
      <c r="AG44" s="15"/>
      <c r="AH44" s="25">
        <v>580</v>
      </c>
      <c r="AI44" s="25" t="s">
        <v>1851</v>
      </c>
      <c r="AJ44" s="15"/>
      <c r="AK44" s="25">
        <v>629</v>
      </c>
      <c r="AL44" s="25" t="s">
        <v>1886</v>
      </c>
      <c r="AM44" s="15"/>
      <c r="AN44" s="25">
        <v>678</v>
      </c>
      <c r="AO44" s="25" t="s">
        <v>1887</v>
      </c>
      <c r="AQ44" s="25">
        <v>727</v>
      </c>
      <c r="AR44" s="25" t="s">
        <v>1888</v>
      </c>
      <c r="AT44" s="25">
        <v>776</v>
      </c>
      <c r="AU44" s="25" t="s">
        <v>1817</v>
      </c>
      <c r="AW44" s="25">
        <v>825</v>
      </c>
      <c r="AX44" s="25" t="s">
        <v>1889</v>
      </c>
      <c r="AZ44" s="25">
        <v>874</v>
      </c>
      <c r="BA44" s="25" t="s">
        <v>1890</v>
      </c>
      <c r="BC44" s="25">
        <v>924</v>
      </c>
      <c r="BD44" s="25" t="s">
        <v>1891</v>
      </c>
      <c r="BF44" s="25">
        <v>973</v>
      </c>
      <c r="BG44" s="25" t="s">
        <v>1856</v>
      </c>
      <c r="BI44" s="25">
        <v>1022</v>
      </c>
      <c r="BJ44" s="25" t="s">
        <v>1892</v>
      </c>
      <c r="BL44" s="25">
        <v>1071</v>
      </c>
      <c r="BM44" s="25" t="s">
        <v>1858</v>
      </c>
      <c r="BO44" s="25">
        <v>1120</v>
      </c>
      <c r="BP44" s="33" t="s">
        <v>1893</v>
      </c>
      <c r="BR44" s="25">
        <v>1169</v>
      </c>
      <c r="BS44" s="25" t="s">
        <v>1894</v>
      </c>
      <c r="BU44" s="25">
        <v>1218</v>
      </c>
      <c r="BV44" s="25" t="s">
        <v>1895</v>
      </c>
      <c r="BX44" s="25">
        <v>1267</v>
      </c>
      <c r="BY44" s="25" t="s">
        <v>1896</v>
      </c>
      <c r="CA44" s="25">
        <v>1316</v>
      </c>
      <c r="CB44" s="25" t="s">
        <v>1861</v>
      </c>
      <c r="CD44" s="25">
        <v>1365</v>
      </c>
      <c r="CE44" s="25" t="s">
        <v>1897</v>
      </c>
      <c r="CG44" s="25">
        <v>1414</v>
      </c>
      <c r="CH44" s="25" t="s">
        <v>1898</v>
      </c>
      <c r="CJ44" s="25">
        <v>1463</v>
      </c>
      <c r="CK44" s="25" t="s">
        <v>1864</v>
      </c>
      <c r="CM44" s="25">
        <v>1512</v>
      </c>
      <c r="CN44" s="25" t="s">
        <v>1899</v>
      </c>
      <c r="CP44" s="25">
        <v>1561</v>
      </c>
      <c r="CQ44" s="25" t="s">
        <v>1900</v>
      </c>
      <c r="CS44" s="25">
        <v>1610</v>
      </c>
      <c r="CT44" s="25" t="s">
        <v>1901</v>
      </c>
      <c r="CV44" s="25">
        <v>1659</v>
      </c>
      <c r="CW44" s="25" t="s">
        <v>1902</v>
      </c>
      <c r="CY44" s="25">
        <v>1708</v>
      </c>
      <c r="CZ44" s="25" t="s">
        <v>1903</v>
      </c>
      <c r="DB44" s="25">
        <v>1757</v>
      </c>
      <c r="DC44" s="25" t="s">
        <v>1869</v>
      </c>
      <c r="DE44" s="25">
        <v>1806</v>
      </c>
      <c r="DF44" s="25" t="s">
        <v>1904</v>
      </c>
      <c r="DH44" s="25">
        <v>1855</v>
      </c>
      <c r="DI44" s="25" t="s">
        <v>1828</v>
      </c>
      <c r="DK44" s="25">
        <v>1904</v>
      </c>
      <c r="DL44" s="25" t="s">
        <v>1905</v>
      </c>
      <c r="DN44" s="25">
        <v>1953</v>
      </c>
      <c r="DO44" s="25" t="s">
        <v>1906</v>
      </c>
      <c r="DQ44" s="25">
        <v>2002</v>
      </c>
      <c r="DR44" s="25" t="s">
        <v>1872</v>
      </c>
      <c r="DT44" s="25">
        <v>2051</v>
      </c>
      <c r="DU44" s="25" t="s">
        <v>1831</v>
      </c>
      <c r="DW44" s="25">
        <v>2100</v>
      </c>
      <c r="DX44" s="25" t="s">
        <v>1907</v>
      </c>
      <c r="DZ44" s="25">
        <v>2149</v>
      </c>
      <c r="EA44" s="25" t="s">
        <v>1874</v>
      </c>
      <c r="EC44" s="25">
        <v>2199</v>
      </c>
      <c r="ED44" s="25" t="s">
        <v>1875</v>
      </c>
      <c r="EF44" s="25">
        <v>2248</v>
      </c>
      <c r="EG44" s="25" t="s">
        <v>1908</v>
      </c>
      <c r="EI44" s="25">
        <v>2297</v>
      </c>
      <c r="EJ44" s="25" t="s">
        <v>1909</v>
      </c>
      <c r="EL44" s="25">
        <v>2346</v>
      </c>
      <c r="EM44" s="25" t="s">
        <v>1910</v>
      </c>
      <c r="EO44" s="25">
        <v>2395</v>
      </c>
      <c r="EP44" s="25" t="s">
        <v>1911</v>
      </c>
      <c r="ER44" s="25">
        <v>2444</v>
      </c>
      <c r="ES44" s="25" t="s">
        <v>1912</v>
      </c>
      <c r="EU44" s="25">
        <v>2493</v>
      </c>
      <c r="EV44" s="25" t="s">
        <v>1913</v>
      </c>
      <c r="EX44" s="25">
        <v>2542</v>
      </c>
      <c r="EY44" s="25" t="s">
        <v>1914</v>
      </c>
      <c r="FA44" s="25">
        <v>2591</v>
      </c>
      <c r="FB44" s="60" t="s">
        <v>1915</v>
      </c>
      <c r="FD44" s="25">
        <v>2640</v>
      </c>
      <c r="FE44" s="60" t="s">
        <v>1916</v>
      </c>
      <c r="FG44" s="25">
        <v>2689</v>
      </c>
      <c r="FH44" s="60" t="s">
        <v>1917</v>
      </c>
    </row>
    <row r="45" spans="1:164" x14ac:dyDescent="0.25">
      <c r="A45" s="25">
        <v>42</v>
      </c>
      <c r="B45" s="60" t="s">
        <v>1918</v>
      </c>
      <c r="D45" s="25">
        <v>91</v>
      </c>
      <c r="E45" s="60" t="s">
        <v>1919</v>
      </c>
      <c r="G45" s="25">
        <v>140</v>
      </c>
      <c r="H45" s="60" t="s">
        <v>1920</v>
      </c>
      <c r="J45" s="25">
        <v>189</v>
      </c>
      <c r="K45" s="60" t="s">
        <v>1809</v>
      </c>
      <c r="M45" s="25">
        <v>238</v>
      </c>
      <c r="N45" s="60" t="s">
        <v>1921</v>
      </c>
      <c r="P45" s="25">
        <v>287</v>
      </c>
      <c r="Q45" s="33" t="s">
        <v>1881</v>
      </c>
      <c r="S45" s="25">
        <v>336</v>
      </c>
      <c r="T45" s="33" t="s">
        <v>1847</v>
      </c>
      <c r="V45" s="25">
        <v>385</v>
      </c>
      <c r="W45" s="33" t="s">
        <v>1848</v>
      </c>
      <c r="X45" s="15"/>
      <c r="Y45" s="25">
        <v>434</v>
      </c>
      <c r="Z45" s="33" t="s">
        <v>1883</v>
      </c>
      <c r="AA45" s="15"/>
      <c r="AB45" s="25">
        <v>483</v>
      </c>
      <c r="AC45" s="34" t="s">
        <v>1922</v>
      </c>
      <c r="AD45" s="15"/>
      <c r="AE45" s="25">
        <v>532</v>
      </c>
      <c r="AF45" s="33" t="s">
        <v>1885</v>
      </c>
      <c r="AG45" s="15"/>
      <c r="AH45" s="25">
        <v>581</v>
      </c>
      <c r="AI45" s="25" t="s">
        <v>1923</v>
      </c>
      <c r="AJ45" s="15"/>
      <c r="AK45" s="25">
        <v>630</v>
      </c>
      <c r="AL45" s="25" t="s">
        <v>1886</v>
      </c>
      <c r="AM45" s="15"/>
      <c r="AN45" s="25">
        <v>679</v>
      </c>
      <c r="AO45" s="25" t="s">
        <v>1887</v>
      </c>
      <c r="AQ45" s="25">
        <v>728</v>
      </c>
      <c r="AR45" s="25" t="s">
        <v>1888</v>
      </c>
      <c r="AT45" s="25">
        <v>777</v>
      </c>
      <c r="AU45" s="25" t="s">
        <v>1924</v>
      </c>
      <c r="AW45" s="25">
        <v>826</v>
      </c>
      <c r="AX45" s="25" t="s">
        <v>1925</v>
      </c>
      <c r="AZ45" s="25">
        <v>875</v>
      </c>
      <c r="BA45" s="25" t="s">
        <v>1926</v>
      </c>
      <c r="BC45" s="25">
        <v>925</v>
      </c>
      <c r="BD45" s="25" t="s">
        <v>1927</v>
      </c>
      <c r="BF45" s="25">
        <v>974</v>
      </c>
      <c r="BG45" s="25" t="s">
        <v>1928</v>
      </c>
      <c r="BI45" s="25">
        <v>1023</v>
      </c>
      <c r="BJ45" s="25" t="s">
        <v>1929</v>
      </c>
      <c r="BL45" s="25">
        <v>1072</v>
      </c>
      <c r="BM45" s="25" t="s">
        <v>1930</v>
      </c>
      <c r="BO45" s="25">
        <v>1121</v>
      </c>
      <c r="BP45" s="33" t="s">
        <v>1931</v>
      </c>
      <c r="BR45" s="25">
        <v>1170</v>
      </c>
      <c r="BS45" s="25" t="s">
        <v>1894</v>
      </c>
      <c r="BU45" s="25">
        <v>1219</v>
      </c>
      <c r="BV45" s="25" t="s">
        <v>1895</v>
      </c>
      <c r="BX45" s="25">
        <v>1268</v>
      </c>
      <c r="BY45" s="25" t="s">
        <v>1932</v>
      </c>
      <c r="CA45" s="25">
        <v>1317</v>
      </c>
      <c r="CB45" s="25" t="s">
        <v>1933</v>
      </c>
      <c r="CD45" s="25">
        <v>1366</v>
      </c>
      <c r="CE45" s="25" t="s">
        <v>1934</v>
      </c>
      <c r="CG45" s="25">
        <v>1415</v>
      </c>
      <c r="CH45" s="25" t="s">
        <v>1935</v>
      </c>
      <c r="CJ45" s="25">
        <v>1464</v>
      </c>
      <c r="CK45" s="25" t="s">
        <v>1936</v>
      </c>
      <c r="CM45" s="25">
        <v>1513</v>
      </c>
      <c r="CN45" s="25" t="s">
        <v>1937</v>
      </c>
      <c r="CP45" s="25">
        <v>1562</v>
      </c>
      <c r="CQ45" s="25" t="s">
        <v>1938</v>
      </c>
      <c r="CS45" s="25">
        <v>1611</v>
      </c>
      <c r="CT45" s="25" t="s">
        <v>1939</v>
      </c>
      <c r="CV45" s="25">
        <v>1660</v>
      </c>
      <c r="CW45" s="25" t="s">
        <v>1940</v>
      </c>
      <c r="CY45" s="25">
        <v>1709</v>
      </c>
      <c r="CZ45" s="25" t="s">
        <v>1903</v>
      </c>
      <c r="DB45" s="25">
        <v>1758</v>
      </c>
      <c r="DC45" s="25" t="s">
        <v>1941</v>
      </c>
      <c r="DE45" s="25">
        <v>1807</v>
      </c>
      <c r="DF45" s="25" t="s">
        <v>1942</v>
      </c>
      <c r="DH45" s="25">
        <v>1856</v>
      </c>
      <c r="DI45" s="25" t="s">
        <v>1943</v>
      </c>
      <c r="DK45" s="25">
        <v>1905</v>
      </c>
      <c r="DL45" s="25" t="s">
        <v>1944</v>
      </c>
      <c r="DN45" s="25">
        <v>1954</v>
      </c>
      <c r="DO45" s="25" t="s">
        <v>1945</v>
      </c>
      <c r="DQ45" s="25">
        <v>2003</v>
      </c>
      <c r="DR45" s="25" t="s">
        <v>1946</v>
      </c>
      <c r="DT45" s="25">
        <v>2052</v>
      </c>
      <c r="DU45" s="25" t="s">
        <v>1947</v>
      </c>
      <c r="DW45" s="25">
        <v>2101</v>
      </c>
      <c r="DX45" s="25" t="s">
        <v>1948</v>
      </c>
      <c r="DZ45" s="25">
        <v>2150</v>
      </c>
      <c r="EA45" s="25" t="s">
        <v>1949</v>
      </c>
      <c r="EC45" s="25">
        <v>2200</v>
      </c>
      <c r="ED45" s="25" t="s">
        <v>1875</v>
      </c>
      <c r="EF45" s="25">
        <v>2249</v>
      </c>
      <c r="EG45" s="25" t="s">
        <v>1908</v>
      </c>
      <c r="EI45" s="25">
        <v>2298</v>
      </c>
      <c r="EJ45" s="25" t="s">
        <v>1950</v>
      </c>
      <c r="EL45" s="25">
        <v>2347</v>
      </c>
      <c r="EM45" s="25" t="s">
        <v>1910</v>
      </c>
      <c r="EO45" s="25">
        <v>2396</v>
      </c>
      <c r="EP45" s="25" t="s">
        <v>1911</v>
      </c>
      <c r="ER45" s="25">
        <v>2445</v>
      </c>
      <c r="ES45" s="25" t="s">
        <v>1951</v>
      </c>
      <c r="EU45" s="25">
        <v>2494</v>
      </c>
      <c r="EV45" s="25" t="s">
        <v>1952</v>
      </c>
      <c r="EX45" s="25">
        <v>2543</v>
      </c>
      <c r="EY45" s="25" t="s">
        <v>1953</v>
      </c>
      <c r="FA45" s="25">
        <v>2592</v>
      </c>
      <c r="FB45" s="60" t="s">
        <v>1954</v>
      </c>
      <c r="FD45" s="25">
        <v>2641</v>
      </c>
      <c r="FE45" s="60" t="s">
        <v>1955</v>
      </c>
      <c r="FG45" s="25">
        <v>2690</v>
      </c>
      <c r="FH45" s="60" t="s">
        <v>1956</v>
      </c>
    </row>
    <row r="46" spans="1:164" x14ac:dyDescent="0.25">
      <c r="A46" s="25">
        <v>43</v>
      </c>
      <c r="B46" s="60" t="s">
        <v>1918</v>
      </c>
      <c r="D46" s="25">
        <v>92</v>
      </c>
      <c r="E46" s="60" t="s">
        <v>1957</v>
      </c>
      <c r="G46" s="25">
        <v>141</v>
      </c>
      <c r="H46" s="60" t="s">
        <v>1920</v>
      </c>
      <c r="J46" s="25">
        <v>190</v>
      </c>
      <c r="K46" s="60" t="s">
        <v>1958</v>
      </c>
      <c r="M46" s="25">
        <v>239</v>
      </c>
      <c r="N46" s="60" t="s">
        <v>1959</v>
      </c>
      <c r="P46" s="25">
        <v>288</v>
      </c>
      <c r="Q46" s="33" t="s">
        <v>1960</v>
      </c>
      <c r="S46" s="25">
        <v>337</v>
      </c>
      <c r="T46" s="33" t="s">
        <v>1961</v>
      </c>
      <c r="V46" s="25">
        <v>386</v>
      </c>
      <c r="W46" s="33" t="s">
        <v>1962</v>
      </c>
      <c r="X46" s="15"/>
      <c r="Y46" s="25">
        <v>435</v>
      </c>
      <c r="Z46" s="33" t="s">
        <v>1883</v>
      </c>
      <c r="AA46" s="15"/>
      <c r="AB46" s="25">
        <v>484</v>
      </c>
      <c r="AC46" s="33" t="s">
        <v>1963</v>
      </c>
      <c r="AD46" s="15"/>
      <c r="AE46" s="25">
        <v>533</v>
      </c>
      <c r="AF46" s="33" t="s">
        <v>1964</v>
      </c>
      <c r="AG46" s="15"/>
      <c r="AH46" s="25">
        <v>582</v>
      </c>
      <c r="AI46" s="25" t="s">
        <v>1923</v>
      </c>
      <c r="AJ46" s="15"/>
      <c r="AK46" s="25">
        <v>631</v>
      </c>
      <c r="AL46" s="25" t="s">
        <v>1965</v>
      </c>
      <c r="AM46" s="15"/>
      <c r="AN46" s="25">
        <v>680</v>
      </c>
      <c r="AO46" s="25" t="s">
        <v>1966</v>
      </c>
      <c r="AQ46" s="25">
        <v>729</v>
      </c>
      <c r="AR46" s="25" t="s">
        <v>1967</v>
      </c>
      <c r="AT46" s="25">
        <v>778</v>
      </c>
      <c r="AU46" s="25" t="s">
        <v>1968</v>
      </c>
      <c r="AW46" s="25">
        <v>827</v>
      </c>
      <c r="AX46" s="25" t="s">
        <v>1969</v>
      </c>
      <c r="AZ46" s="25">
        <v>876</v>
      </c>
      <c r="BA46" s="25" t="s">
        <v>1926</v>
      </c>
      <c r="BC46" s="25">
        <v>926</v>
      </c>
      <c r="BD46" s="25" t="s">
        <v>1970</v>
      </c>
      <c r="BF46" s="25">
        <v>975</v>
      </c>
      <c r="BG46" s="25" t="s">
        <v>1928</v>
      </c>
      <c r="BI46" s="25">
        <v>1024</v>
      </c>
      <c r="BJ46" s="25" t="s">
        <v>1971</v>
      </c>
      <c r="BL46" s="25">
        <v>1073</v>
      </c>
      <c r="BM46" s="25" t="s">
        <v>1930</v>
      </c>
      <c r="BO46" s="25">
        <v>1122</v>
      </c>
      <c r="BP46" s="33" t="s">
        <v>1972</v>
      </c>
      <c r="BR46" s="25">
        <v>1171</v>
      </c>
      <c r="BS46" s="25" t="s">
        <v>1973</v>
      </c>
      <c r="BU46" s="25">
        <v>1220</v>
      </c>
      <c r="BV46" s="25" t="s">
        <v>1974</v>
      </c>
      <c r="BX46" s="25">
        <v>1269</v>
      </c>
      <c r="BY46" s="25" t="s">
        <v>1932</v>
      </c>
      <c r="CA46" s="25">
        <v>1318</v>
      </c>
      <c r="CB46" s="25" t="s">
        <v>1933</v>
      </c>
      <c r="CD46" s="25">
        <v>1367</v>
      </c>
      <c r="CE46" s="25" t="s">
        <v>1975</v>
      </c>
      <c r="CG46" s="25">
        <v>1416</v>
      </c>
      <c r="CH46" s="25" t="s">
        <v>1935</v>
      </c>
      <c r="CJ46" s="25">
        <v>1465</v>
      </c>
      <c r="CK46" s="25" t="s">
        <v>1976</v>
      </c>
      <c r="CM46" s="25">
        <v>1514</v>
      </c>
      <c r="CN46" s="25" t="s">
        <v>1977</v>
      </c>
      <c r="CP46" s="25">
        <v>1563</v>
      </c>
      <c r="CQ46" s="25" t="s">
        <v>1978</v>
      </c>
      <c r="CS46" s="25">
        <v>1612</v>
      </c>
      <c r="CT46" s="25" t="s">
        <v>1979</v>
      </c>
      <c r="CV46" s="25">
        <v>1661</v>
      </c>
      <c r="CW46" s="25" t="s">
        <v>1980</v>
      </c>
      <c r="CY46" s="25">
        <v>1710</v>
      </c>
      <c r="CZ46" s="25" t="s">
        <v>1981</v>
      </c>
      <c r="DB46" s="25">
        <v>1759</v>
      </c>
      <c r="DC46" s="25" t="s">
        <v>1982</v>
      </c>
      <c r="DE46" s="25">
        <v>1808</v>
      </c>
      <c r="DF46" s="25" t="s">
        <v>1983</v>
      </c>
      <c r="DH46" s="25">
        <v>1857</v>
      </c>
      <c r="DI46" s="25" t="s">
        <v>1984</v>
      </c>
      <c r="DK46" s="25">
        <v>1906</v>
      </c>
      <c r="DL46" s="25" t="s">
        <v>1985</v>
      </c>
      <c r="DN46" s="25">
        <v>1955</v>
      </c>
      <c r="DO46" s="25" t="s">
        <v>1986</v>
      </c>
      <c r="DQ46" s="25">
        <v>2004</v>
      </c>
      <c r="DR46" s="25" t="s">
        <v>1946</v>
      </c>
      <c r="DT46" s="25">
        <v>2053</v>
      </c>
      <c r="DU46" s="25" t="s">
        <v>1987</v>
      </c>
      <c r="DW46" s="25">
        <v>2102</v>
      </c>
      <c r="DX46" s="25" t="s">
        <v>1988</v>
      </c>
      <c r="DZ46" s="25">
        <v>2151</v>
      </c>
      <c r="EA46" s="25" t="s">
        <v>1949</v>
      </c>
      <c r="EC46" s="25">
        <v>2201</v>
      </c>
      <c r="ED46" s="25" t="s">
        <v>1989</v>
      </c>
      <c r="EF46" s="25">
        <v>2250</v>
      </c>
      <c r="EG46" s="25" t="s">
        <v>1990</v>
      </c>
      <c r="EI46" s="25">
        <v>2299</v>
      </c>
      <c r="EJ46" s="25" t="s">
        <v>1991</v>
      </c>
      <c r="EL46" s="25">
        <v>2348</v>
      </c>
      <c r="EM46" s="25" t="s">
        <v>1992</v>
      </c>
      <c r="EO46" s="25">
        <v>2397</v>
      </c>
      <c r="EP46" s="25" t="s">
        <v>1993</v>
      </c>
      <c r="ER46" s="25">
        <v>2446</v>
      </c>
      <c r="ES46" s="25" t="s">
        <v>1951</v>
      </c>
      <c r="EU46" s="25">
        <v>2495</v>
      </c>
      <c r="EV46" s="25" t="s">
        <v>1952</v>
      </c>
      <c r="EX46" s="25">
        <v>2544</v>
      </c>
      <c r="EY46" s="25" t="s">
        <v>1953</v>
      </c>
      <c r="FA46" s="25">
        <v>2593</v>
      </c>
      <c r="FB46" s="60" t="s">
        <v>1954</v>
      </c>
      <c r="FD46" s="25">
        <v>2642</v>
      </c>
      <c r="FE46" s="60" t="s">
        <v>1994</v>
      </c>
      <c r="FG46" s="25">
        <v>2691</v>
      </c>
      <c r="FH46" s="60" t="s">
        <v>1995</v>
      </c>
    </row>
    <row r="47" spans="1:164" x14ac:dyDescent="0.25">
      <c r="A47" s="25">
        <v>44</v>
      </c>
      <c r="B47" s="60" t="s">
        <v>1996</v>
      </c>
      <c r="D47" s="25">
        <v>93</v>
      </c>
      <c r="E47" s="60" t="s">
        <v>1957</v>
      </c>
      <c r="G47" s="25">
        <v>142</v>
      </c>
      <c r="H47" s="60" t="s">
        <v>1997</v>
      </c>
      <c r="J47" s="25">
        <v>191</v>
      </c>
      <c r="K47" s="60" t="s">
        <v>1958</v>
      </c>
      <c r="M47" s="25">
        <v>240</v>
      </c>
      <c r="N47" s="60" t="s">
        <v>1959</v>
      </c>
      <c r="P47" s="25">
        <v>289</v>
      </c>
      <c r="Q47" s="33" t="s">
        <v>1998</v>
      </c>
      <c r="S47" s="25">
        <v>338</v>
      </c>
      <c r="T47" s="33" t="s">
        <v>1961</v>
      </c>
      <c r="V47" s="25">
        <v>387</v>
      </c>
      <c r="W47" s="33" t="s">
        <v>1999</v>
      </c>
      <c r="X47" s="15"/>
      <c r="Y47" s="25">
        <v>436</v>
      </c>
      <c r="Z47" s="33" t="s">
        <v>2000</v>
      </c>
      <c r="AA47" s="15"/>
      <c r="AB47" s="25">
        <v>485</v>
      </c>
      <c r="AC47" s="33" t="s">
        <v>2001</v>
      </c>
      <c r="AD47" s="15"/>
      <c r="AE47" s="25">
        <v>534</v>
      </c>
      <c r="AF47" s="33" t="s">
        <v>1964</v>
      </c>
      <c r="AG47" s="15"/>
      <c r="AH47" s="25">
        <v>583</v>
      </c>
      <c r="AI47" s="25" t="s">
        <v>2002</v>
      </c>
      <c r="AJ47" s="15"/>
      <c r="AK47" s="25">
        <v>632</v>
      </c>
      <c r="AL47" s="25" t="s">
        <v>2003</v>
      </c>
      <c r="AM47" s="15"/>
      <c r="AN47" s="25">
        <v>681</v>
      </c>
      <c r="AO47" s="25" t="s">
        <v>2004</v>
      </c>
      <c r="AQ47" s="25">
        <v>730</v>
      </c>
      <c r="AR47" s="25" t="s">
        <v>1967</v>
      </c>
      <c r="AT47" s="25">
        <v>779</v>
      </c>
      <c r="AU47" s="25" t="s">
        <v>2005</v>
      </c>
      <c r="AW47" s="25">
        <v>828</v>
      </c>
      <c r="AX47" s="25" t="s">
        <v>1969</v>
      </c>
      <c r="AZ47" s="25">
        <v>877</v>
      </c>
      <c r="BA47" s="25" t="s">
        <v>2006</v>
      </c>
      <c r="BC47" s="25">
        <v>927</v>
      </c>
      <c r="BD47" s="25" t="s">
        <v>2007</v>
      </c>
      <c r="BF47" s="25">
        <v>976</v>
      </c>
      <c r="BG47" s="25" t="s">
        <v>2008</v>
      </c>
      <c r="BI47" s="25">
        <v>1025</v>
      </c>
      <c r="BJ47" s="25" t="s">
        <v>1971</v>
      </c>
      <c r="BL47" s="25">
        <v>1074</v>
      </c>
      <c r="BM47" s="25" t="s">
        <v>2009</v>
      </c>
      <c r="BO47" s="25">
        <v>1123</v>
      </c>
      <c r="BP47" s="33" t="s">
        <v>2010</v>
      </c>
      <c r="BR47" s="25">
        <v>1172</v>
      </c>
      <c r="BS47" s="25" t="s">
        <v>2011</v>
      </c>
      <c r="BU47" s="25">
        <v>1221</v>
      </c>
      <c r="BV47" s="25" t="s">
        <v>2012</v>
      </c>
      <c r="BX47" s="25">
        <v>1270</v>
      </c>
      <c r="BY47" s="25" t="s">
        <v>1932</v>
      </c>
      <c r="CA47" s="25">
        <v>1319</v>
      </c>
      <c r="CB47" s="25" t="s">
        <v>2013</v>
      </c>
      <c r="CD47" s="25">
        <v>1368</v>
      </c>
      <c r="CE47" s="25" t="s">
        <v>2014</v>
      </c>
      <c r="CG47" s="25">
        <v>1417</v>
      </c>
      <c r="CH47" s="25" t="s">
        <v>2015</v>
      </c>
      <c r="CJ47" s="25">
        <v>1466</v>
      </c>
      <c r="CK47" s="25" t="s">
        <v>2016</v>
      </c>
      <c r="CM47" s="25">
        <v>1515</v>
      </c>
      <c r="CN47" s="25" t="s">
        <v>2017</v>
      </c>
      <c r="CP47" s="25">
        <v>1564</v>
      </c>
      <c r="CQ47" s="25" t="s">
        <v>1938</v>
      </c>
      <c r="CS47" s="25">
        <v>1613</v>
      </c>
      <c r="CT47" s="25" t="s">
        <v>2018</v>
      </c>
      <c r="CV47" s="25">
        <v>1662</v>
      </c>
      <c r="CW47" s="25" t="s">
        <v>1980</v>
      </c>
      <c r="CY47" s="25">
        <v>1711</v>
      </c>
      <c r="CZ47" s="25" t="s">
        <v>2019</v>
      </c>
      <c r="DB47" s="25">
        <v>1760</v>
      </c>
      <c r="DC47" s="25" t="s">
        <v>2020</v>
      </c>
      <c r="DE47" s="25">
        <v>1809</v>
      </c>
      <c r="DF47" s="25" t="s">
        <v>2021</v>
      </c>
      <c r="DH47" s="25">
        <v>1858</v>
      </c>
      <c r="DI47" s="25" t="s">
        <v>2022</v>
      </c>
      <c r="DK47" s="25">
        <v>1907</v>
      </c>
      <c r="DL47" s="25" t="s">
        <v>2023</v>
      </c>
      <c r="DN47" s="25">
        <v>1956</v>
      </c>
      <c r="DO47" s="25" t="s">
        <v>2024</v>
      </c>
      <c r="DQ47" s="25">
        <v>2005</v>
      </c>
      <c r="DR47" s="25" t="s">
        <v>2025</v>
      </c>
      <c r="DT47" s="25">
        <v>2054</v>
      </c>
      <c r="DU47" s="25" t="s">
        <v>2026</v>
      </c>
      <c r="DW47" s="25">
        <v>2103</v>
      </c>
      <c r="DX47" s="25" t="s">
        <v>2027</v>
      </c>
      <c r="DZ47" s="25">
        <v>2152</v>
      </c>
      <c r="EA47" s="25" t="s">
        <v>2028</v>
      </c>
      <c r="EC47" s="25">
        <v>2202</v>
      </c>
      <c r="ED47" s="25" t="s">
        <v>2029</v>
      </c>
      <c r="EF47" s="25">
        <v>2251</v>
      </c>
      <c r="EG47" s="25" t="s">
        <v>2030</v>
      </c>
      <c r="EI47" s="25">
        <v>2300</v>
      </c>
      <c r="EJ47" s="25" t="s">
        <v>2031</v>
      </c>
      <c r="EL47" s="25">
        <v>2349</v>
      </c>
      <c r="EM47" s="25" t="s">
        <v>2032</v>
      </c>
      <c r="EO47" s="25">
        <v>2398</v>
      </c>
      <c r="EP47" s="25" t="s">
        <v>1993</v>
      </c>
      <c r="ER47" s="25">
        <v>2447</v>
      </c>
      <c r="ES47" s="25" t="s">
        <v>2033</v>
      </c>
      <c r="EU47" s="25">
        <v>2496</v>
      </c>
      <c r="EV47" s="25" t="s">
        <v>1952</v>
      </c>
      <c r="EX47" s="25">
        <v>2545</v>
      </c>
      <c r="EY47" s="25" t="s">
        <v>1953</v>
      </c>
      <c r="FA47" s="25">
        <v>2594</v>
      </c>
      <c r="FB47" s="60" t="s">
        <v>1954</v>
      </c>
      <c r="FD47" s="25">
        <v>2643</v>
      </c>
      <c r="FE47" s="60" t="s">
        <v>2034</v>
      </c>
      <c r="FG47" s="25">
        <v>2692</v>
      </c>
      <c r="FH47" s="60" t="s">
        <v>2035</v>
      </c>
    </row>
    <row r="48" spans="1:164" x14ac:dyDescent="0.25">
      <c r="A48" s="25">
        <v>45</v>
      </c>
      <c r="B48" s="60" t="s">
        <v>1996</v>
      </c>
      <c r="D48" s="25">
        <v>94</v>
      </c>
      <c r="E48" s="60" t="s">
        <v>2036</v>
      </c>
      <c r="G48" s="25">
        <v>143</v>
      </c>
      <c r="H48" s="60" t="s">
        <v>2037</v>
      </c>
      <c r="J48" s="25">
        <v>192</v>
      </c>
      <c r="K48" s="60" t="s">
        <v>2038</v>
      </c>
      <c r="M48" s="25">
        <v>241</v>
      </c>
      <c r="N48" s="60" t="s">
        <v>1959</v>
      </c>
      <c r="P48" s="25">
        <v>290</v>
      </c>
      <c r="Q48" s="33" t="s">
        <v>2039</v>
      </c>
      <c r="S48" s="25">
        <v>339</v>
      </c>
      <c r="T48" s="33" t="s">
        <v>2040</v>
      </c>
      <c r="V48" s="25">
        <v>388</v>
      </c>
      <c r="W48" s="33" t="s">
        <v>1999</v>
      </c>
      <c r="X48" s="15"/>
      <c r="Y48" s="25">
        <v>437</v>
      </c>
      <c r="Z48" s="33" t="s">
        <v>2000</v>
      </c>
      <c r="AA48" s="15"/>
      <c r="AB48" s="25">
        <v>486</v>
      </c>
      <c r="AC48" s="34" t="s">
        <v>2001</v>
      </c>
      <c r="AD48" s="15"/>
      <c r="AE48" s="25">
        <v>535</v>
      </c>
      <c r="AF48" s="33" t="s">
        <v>2041</v>
      </c>
      <c r="AG48" s="15"/>
      <c r="AH48" s="25">
        <v>584</v>
      </c>
      <c r="AI48" s="25" t="s">
        <v>2042</v>
      </c>
      <c r="AJ48" s="15"/>
      <c r="AK48" s="25">
        <v>633</v>
      </c>
      <c r="AL48" s="25" t="s">
        <v>2003</v>
      </c>
      <c r="AM48" s="15"/>
      <c r="AN48" s="25">
        <v>682</v>
      </c>
      <c r="AO48" s="25" t="s">
        <v>2043</v>
      </c>
      <c r="AQ48" s="25">
        <v>731</v>
      </c>
      <c r="AR48" s="25" t="s">
        <v>1967</v>
      </c>
      <c r="AT48" s="25">
        <v>780</v>
      </c>
      <c r="AU48" s="25" t="s">
        <v>2005</v>
      </c>
      <c r="AW48" s="25">
        <v>829</v>
      </c>
      <c r="AX48" s="25" t="s">
        <v>2044</v>
      </c>
      <c r="AZ48" s="25">
        <v>878</v>
      </c>
      <c r="BA48" s="25" t="s">
        <v>2045</v>
      </c>
      <c r="BC48" s="25">
        <v>928</v>
      </c>
      <c r="BD48" s="25" t="s">
        <v>2046</v>
      </c>
      <c r="BF48" s="25">
        <v>977</v>
      </c>
      <c r="BG48" s="25" t="s">
        <v>2047</v>
      </c>
      <c r="BI48" s="25">
        <v>1026</v>
      </c>
      <c r="BJ48" s="25" t="s">
        <v>1971</v>
      </c>
      <c r="BL48" s="25">
        <v>1075</v>
      </c>
      <c r="BM48" s="25" t="s">
        <v>2048</v>
      </c>
      <c r="BO48" s="25">
        <v>1124</v>
      </c>
      <c r="BP48" s="33" t="s">
        <v>2049</v>
      </c>
      <c r="BR48" s="25">
        <v>1173</v>
      </c>
      <c r="BS48" s="25" t="s">
        <v>2011</v>
      </c>
      <c r="BU48" s="25">
        <v>1222</v>
      </c>
      <c r="BV48" s="25" t="s">
        <v>2050</v>
      </c>
      <c r="BX48" s="25">
        <v>1271</v>
      </c>
      <c r="BY48" s="25" t="s">
        <v>2051</v>
      </c>
      <c r="CA48" s="25">
        <v>1320</v>
      </c>
      <c r="CB48" s="25" t="s">
        <v>2052</v>
      </c>
      <c r="CD48" s="25">
        <v>1369</v>
      </c>
      <c r="CE48" s="25" t="s">
        <v>2053</v>
      </c>
      <c r="CG48" s="25">
        <v>1418</v>
      </c>
      <c r="CH48" s="25" t="s">
        <v>2054</v>
      </c>
      <c r="CJ48" s="25">
        <v>1467</v>
      </c>
      <c r="CK48" s="25" t="s">
        <v>2016</v>
      </c>
      <c r="CM48" s="25">
        <v>1516</v>
      </c>
      <c r="CN48" s="25" t="s">
        <v>2055</v>
      </c>
      <c r="CP48" s="25">
        <v>1565</v>
      </c>
      <c r="CQ48" s="25" t="s">
        <v>2056</v>
      </c>
      <c r="CS48" s="25">
        <v>1614</v>
      </c>
      <c r="CT48" s="25" t="s">
        <v>2057</v>
      </c>
      <c r="CV48" s="25">
        <v>1663</v>
      </c>
      <c r="CW48" s="25" t="s">
        <v>1980</v>
      </c>
      <c r="CY48" s="25">
        <v>1712</v>
      </c>
      <c r="CZ48" s="25" t="s">
        <v>2058</v>
      </c>
      <c r="DB48" s="25">
        <v>1761</v>
      </c>
      <c r="DC48" s="25" t="s">
        <v>2020</v>
      </c>
      <c r="DE48" s="25">
        <v>1810</v>
      </c>
      <c r="DF48" s="25" t="s">
        <v>2059</v>
      </c>
      <c r="DH48" s="25">
        <v>1859</v>
      </c>
      <c r="DI48" s="25" t="s">
        <v>2060</v>
      </c>
      <c r="DK48" s="25">
        <v>1908</v>
      </c>
      <c r="DL48" s="25" t="s">
        <v>2061</v>
      </c>
      <c r="DN48" s="25">
        <v>1957</v>
      </c>
      <c r="DO48" s="25" t="s">
        <v>2062</v>
      </c>
      <c r="DQ48" s="25">
        <v>2006</v>
      </c>
      <c r="DR48" s="25" t="s">
        <v>2025</v>
      </c>
      <c r="DT48" s="25">
        <v>2055</v>
      </c>
      <c r="DU48" s="25" t="s">
        <v>2063</v>
      </c>
      <c r="DW48" s="25">
        <v>2104</v>
      </c>
      <c r="DX48" s="25" t="s">
        <v>2064</v>
      </c>
      <c r="DZ48" s="25">
        <v>2153</v>
      </c>
      <c r="EA48" s="25" t="s">
        <v>2028</v>
      </c>
      <c r="EC48" s="25">
        <v>2203</v>
      </c>
      <c r="ED48" s="25" t="s">
        <v>2065</v>
      </c>
      <c r="EF48" s="25">
        <v>2252</v>
      </c>
      <c r="EG48" s="25" t="s">
        <v>2066</v>
      </c>
      <c r="EI48" s="25">
        <v>2301</v>
      </c>
      <c r="EJ48" s="25" t="s">
        <v>2031</v>
      </c>
      <c r="EL48" s="25">
        <v>2350</v>
      </c>
      <c r="EM48" s="25" t="s">
        <v>2032</v>
      </c>
      <c r="EO48" s="25">
        <v>2399</v>
      </c>
      <c r="EP48" s="25" t="s">
        <v>2067</v>
      </c>
      <c r="ER48" s="25">
        <v>2448</v>
      </c>
      <c r="ES48" s="25" t="s">
        <v>2033</v>
      </c>
      <c r="EU48" s="25">
        <v>2497</v>
      </c>
      <c r="EV48" s="25" t="s">
        <v>2068</v>
      </c>
      <c r="EX48" s="25">
        <v>2546</v>
      </c>
      <c r="EY48" s="25" t="s">
        <v>2069</v>
      </c>
      <c r="FA48" s="25">
        <v>2595</v>
      </c>
      <c r="FB48" s="60" t="s">
        <v>2070</v>
      </c>
      <c r="FD48" s="25">
        <v>2644</v>
      </c>
      <c r="FE48" s="60" t="s">
        <v>2071</v>
      </c>
      <c r="FG48" s="25">
        <v>2693</v>
      </c>
      <c r="FH48" s="60" t="s">
        <v>2072</v>
      </c>
    </row>
    <row r="49" spans="1:164" x14ac:dyDescent="0.25">
      <c r="A49" s="25">
        <v>46</v>
      </c>
      <c r="B49" s="60" t="s">
        <v>2073</v>
      </c>
      <c r="D49" s="25">
        <v>95</v>
      </c>
      <c r="E49" s="60" t="s">
        <v>2074</v>
      </c>
      <c r="G49" s="25">
        <v>144</v>
      </c>
      <c r="H49" s="60" t="s">
        <v>2075</v>
      </c>
      <c r="J49" s="25">
        <v>193</v>
      </c>
      <c r="K49" s="60" t="s">
        <v>2038</v>
      </c>
      <c r="M49" s="25">
        <v>242</v>
      </c>
      <c r="N49" s="60" t="s">
        <v>2076</v>
      </c>
      <c r="P49" s="25">
        <v>291</v>
      </c>
      <c r="Q49" s="33" t="s">
        <v>2077</v>
      </c>
      <c r="S49" s="25">
        <v>340</v>
      </c>
      <c r="T49" s="33" t="s">
        <v>2078</v>
      </c>
      <c r="V49" s="25">
        <v>389</v>
      </c>
      <c r="W49" s="33" t="s">
        <v>2079</v>
      </c>
      <c r="X49" s="15"/>
      <c r="Y49" s="25">
        <v>438</v>
      </c>
      <c r="Z49" s="33" t="s">
        <v>2080</v>
      </c>
      <c r="AA49" s="15"/>
      <c r="AB49" s="25">
        <v>487</v>
      </c>
      <c r="AC49" s="33" t="s">
        <v>2081</v>
      </c>
      <c r="AD49" s="15"/>
      <c r="AE49" s="25">
        <v>536</v>
      </c>
      <c r="AF49" s="33" t="s">
        <v>2082</v>
      </c>
      <c r="AG49" s="15"/>
      <c r="AH49" s="25">
        <v>585</v>
      </c>
      <c r="AI49" s="25" t="s">
        <v>2042</v>
      </c>
      <c r="AJ49" s="15"/>
      <c r="AK49" s="25">
        <v>634</v>
      </c>
      <c r="AL49" s="25" t="s">
        <v>2083</v>
      </c>
      <c r="AM49" s="15"/>
      <c r="AN49" s="25">
        <v>683</v>
      </c>
      <c r="AO49" s="25" t="s">
        <v>2043</v>
      </c>
      <c r="AQ49" s="25">
        <v>732</v>
      </c>
      <c r="AR49" s="25" t="s">
        <v>1967</v>
      </c>
      <c r="AT49" s="25">
        <v>781</v>
      </c>
      <c r="AU49" s="25" t="s">
        <v>2084</v>
      </c>
      <c r="AW49" s="25">
        <v>830</v>
      </c>
      <c r="AX49" s="25" t="s">
        <v>2044</v>
      </c>
      <c r="AZ49" s="25">
        <v>879</v>
      </c>
      <c r="BA49" s="25" t="s">
        <v>2085</v>
      </c>
      <c r="BC49" s="25">
        <v>929</v>
      </c>
      <c r="BD49" s="25" t="s">
        <v>2086</v>
      </c>
      <c r="BF49" s="25">
        <v>978</v>
      </c>
      <c r="BG49" s="25" t="s">
        <v>2087</v>
      </c>
      <c r="BI49" s="25">
        <v>1027</v>
      </c>
      <c r="BJ49" s="25" t="s">
        <v>2088</v>
      </c>
      <c r="BL49" s="25">
        <v>1076</v>
      </c>
      <c r="BM49" s="25" t="s">
        <v>2048</v>
      </c>
      <c r="BO49" s="25">
        <v>1125</v>
      </c>
      <c r="BP49" s="33" t="s">
        <v>2089</v>
      </c>
      <c r="BR49" s="25">
        <v>1174</v>
      </c>
      <c r="BS49" s="25" t="s">
        <v>2090</v>
      </c>
      <c r="BU49" s="25">
        <v>1223</v>
      </c>
      <c r="BV49" s="25" t="s">
        <v>2091</v>
      </c>
      <c r="BX49" s="25">
        <v>1272</v>
      </c>
      <c r="BY49" s="25" t="s">
        <v>2092</v>
      </c>
      <c r="CA49" s="25">
        <v>1321</v>
      </c>
      <c r="CB49" s="25" t="s">
        <v>2093</v>
      </c>
      <c r="CD49" s="25">
        <v>1370</v>
      </c>
      <c r="CE49" s="25" t="s">
        <v>2094</v>
      </c>
      <c r="CG49" s="25">
        <v>1419</v>
      </c>
      <c r="CH49" s="25" t="s">
        <v>2095</v>
      </c>
      <c r="CJ49" s="25">
        <v>1468</v>
      </c>
      <c r="CK49" s="25" t="s">
        <v>2016</v>
      </c>
      <c r="CM49" s="25">
        <v>1517</v>
      </c>
      <c r="CN49" s="25" t="s">
        <v>2096</v>
      </c>
      <c r="CP49" s="25">
        <v>1566</v>
      </c>
      <c r="CQ49" s="25" t="s">
        <v>2056</v>
      </c>
      <c r="CS49" s="25">
        <v>1615</v>
      </c>
      <c r="CT49" s="25" t="s">
        <v>2057</v>
      </c>
      <c r="CV49" s="25">
        <v>1664</v>
      </c>
      <c r="CW49" s="25" t="s">
        <v>2097</v>
      </c>
      <c r="CY49" s="25">
        <v>1713</v>
      </c>
      <c r="CZ49" s="25" t="s">
        <v>2098</v>
      </c>
      <c r="DB49" s="25">
        <v>1762</v>
      </c>
      <c r="DC49" s="25" t="s">
        <v>2020</v>
      </c>
      <c r="DE49" s="25">
        <v>1811</v>
      </c>
      <c r="DF49" s="25" t="s">
        <v>2099</v>
      </c>
      <c r="DH49" s="25">
        <v>1860</v>
      </c>
      <c r="DI49" s="25" t="s">
        <v>2060</v>
      </c>
      <c r="DK49" s="25">
        <v>1909</v>
      </c>
      <c r="DL49" s="25" t="s">
        <v>2100</v>
      </c>
      <c r="DN49" s="25">
        <v>1958</v>
      </c>
      <c r="DO49" s="25" t="s">
        <v>2062</v>
      </c>
      <c r="DQ49" s="25">
        <v>2007</v>
      </c>
      <c r="DR49" s="25" t="s">
        <v>374</v>
      </c>
      <c r="DT49" s="25">
        <v>2056</v>
      </c>
      <c r="DU49" s="25" t="s">
        <v>2101</v>
      </c>
      <c r="DW49" s="25">
        <v>2105</v>
      </c>
      <c r="DX49" s="25" t="s">
        <v>2102</v>
      </c>
      <c r="DZ49" s="25">
        <v>2154</v>
      </c>
      <c r="EA49" s="25" t="s">
        <v>2028</v>
      </c>
      <c r="EC49" s="25">
        <v>2204</v>
      </c>
      <c r="ED49" s="25" t="s">
        <v>2065</v>
      </c>
      <c r="EF49" s="25">
        <v>2253</v>
      </c>
      <c r="EG49" s="25" t="s">
        <v>2103</v>
      </c>
      <c r="EI49" s="25">
        <v>2302</v>
      </c>
      <c r="EJ49" s="25" t="s">
        <v>2104</v>
      </c>
      <c r="EL49" s="25">
        <v>2351</v>
      </c>
      <c r="EM49" s="25" t="s">
        <v>2032</v>
      </c>
      <c r="EO49" s="25">
        <v>2400</v>
      </c>
      <c r="EP49" s="25" t="s">
        <v>2067</v>
      </c>
      <c r="ER49" s="25">
        <v>2449</v>
      </c>
      <c r="ES49" s="25" t="s">
        <v>2033</v>
      </c>
      <c r="EU49" s="25">
        <v>2498</v>
      </c>
      <c r="EV49" s="25" t="s">
        <v>2105</v>
      </c>
      <c r="EX49" s="25">
        <v>2547</v>
      </c>
      <c r="EY49" s="25" t="s">
        <v>2106</v>
      </c>
      <c r="FA49" s="25">
        <v>2596</v>
      </c>
      <c r="FB49" s="60" t="s">
        <v>2107</v>
      </c>
      <c r="FD49" s="25">
        <v>2645</v>
      </c>
      <c r="FE49" s="60" t="s">
        <v>2108</v>
      </c>
      <c r="FG49" s="25">
        <v>2694</v>
      </c>
      <c r="FH49" s="60" t="s">
        <v>2109</v>
      </c>
    </row>
    <row r="50" spans="1:164" x14ac:dyDescent="0.25">
      <c r="A50" s="25">
        <v>47</v>
      </c>
      <c r="B50" s="60" t="s">
        <v>2073</v>
      </c>
      <c r="D50" s="25">
        <v>96</v>
      </c>
      <c r="E50" s="60" t="s">
        <v>2110</v>
      </c>
      <c r="G50" s="25">
        <v>145</v>
      </c>
      <c r="H50" s="60" t="s">
        <v>2075</v>
      </c>
      <c r="J50" s="25">
        <v>194</v>
      </c>
      <c r="K50" s="60" t="s">
        <v>2038</v>
      </c>
      <c r="M50" s="25">
        <v>243</v>
      </c>
      <c r="N50" s="60" t="s">
        <v>2076</v>
      </c>
      <c r="P50" s="25">
        <v>292</v>
      </c>
      <c r="Q50" s="33" t="s">
        <v>2111</v>
      </c>
      <c r="S50" s="25">
        <v>341</v>
      </c>
      <c r="T50" s="33" t="s">
        <v>2112</v>
      </c>
      <c r="V50" s="25">
        <v>390</v>
      </c>
      <c r="W50" s="33" t="s">
        <v>2113</v>
      </c>
      <c r="X50" s="15"/>
      <c r="Y50" s="25">
        <v>439</v>
      </c>
      <c r="Z50" s="34" t="s">
        <v>2114</v>
      </c>
      <c r="AA50" s="15"/>
      <c r="AB50" s="25">
        <v>488</v>
      </c>
      <c r="AC50" s="33" t="s">
        <v>2081</v>
      </c>
      <c r="AD50" s="15"/>
      <c r="AE50" s="25">
        <v>537</v>
      </c>
      <c r="AF50" s="34" t="s">
        <v>2115</v>
      </c>
      <c r="AG50" s="15"/>
      <c r="AH50" s="25">
        <v>586</v>
      </c>
      <c r="AI50" s="25" t="s">
        <v>2042</v>
      </c>
      <c r="AJ50" s="15"/>
      <c r="AK50" s="25">
        <v>635</v>
      </c>
      <c r="AL50" s="25" t="s">
        <v>2116</v>
      </c>
      <c r="AM50" s="15"/>
      <c r="AN50" s="25">
        <v>684</v>
      </c>
      <c r="AO50" s="25" t="s">
        <v>2043</v>
      </c>
      <c r="AQ50" s="25">
        <v>733</v>
      </c>
      <c r="AR50" s="25" t="s">
        <v>2117</v>
      </c>
      <c r="AT50" s="25">
        <v>782</v>
      </c>
      <c r="AU50" s="25" t="s">
        <v>2118</v>
      </c>
      <c r="AW50" s="25">
        <v>831</v>
      </c>
      <c r="AX50" s="25" t="s">
        <v>2119</v>
      </c>
      <c r="AZ50" s="25">
        <v>880</v>
      </c>
      <c r="BA50" s="25" t="s">
        <v>2120</v>
      </c>
      <c r="BC50" s="25">
        <v>930</v>
      </c>
      <c r="BD50" s="25" t="s">
        <v>2086</v>
      </c>
      <c r="BF50" s="25">
        <v>979</v>
      </c>
      <c r="BG50" s="25" t="s">
        <v>2121</v>
      </c>
      <c r="BI50" s="25">
        <v>1028</v>
      </c>
      <c r="BJ50" s="25" t="s">
        <v>2088</v>
      </c>
      <c r="BL50" s="25">
        <v>1077</v>
      </c>
      <c r="BM50" s="25" t="s">
        <v>2048</v>
      </c>
      <c r="BO50" s="25">
        <v>1126</v>
      </c>
      <c r="BP50" s="33" t="s">
        <v>2122</v>
      </c>
      <c r="BR50" s="25">
        <v>1175</v>
      </c>
      <c r="BS50" s="25" t="s">
        <v>2123</v>
      </c>
      <c r="BU50" s="25">
        <v>1224</v>
      </c>
      <c r="BV50" s="25" t="s">
        <v>2124</v>
      </c>
      <c r="BX50" s="25">
        <v>1273</v>
      </c>
      <c r="BY50" s="25" t="s">
        <v>2125</v>
      </c>
      <c r="CA50" s="25">
        <v>1322</v>
      </c>
      <c r="CB50" s="25" t="s">
        <v>2126</v>
      </c>
      <c r="CD50" s="25">
        <v>1371</v>
      </c>
      <c r="CE50" s="25" t="s">
        <v>2127</v>
      </c>
      <c r="CG50" s="25">
        <v>1420</v>
      </c>
      <c r="CH50" s="25" t="s">
        <v>2095</v>
      </c>
      <c r="CJ50" s="25">
        <v>1469</v>
      </c>
      <c r="CK50" s="25" t="s">
        <v>2128</v>
      </c>
      <c r="CM50" s="25">
        <v>1518</v>
      </c>
      <c r="CN50" s="25" t="s">
        <v>2129</v>
      </c>
      <c r="CP50" s="25">
        <v>1567</v>
      </c>
      <c r="CQ50" s="25" t="s">
        <v>2130</v>
      </c>
      <c r="CS50" s="25">
        <v>1616</v>
      </c>
      <c r="CT50" s="25" t="s">
        <v>2131</v>
      </c>
      <c r="CV50" s="25">
        <v>1665</v>
      </c>
      <c r="CW50" s="25" t="s">
        <v>2132</v>
      </c>
      <c r="CY50" s="25">
        <v>1714</v>
      </c>
      <c r="CZ50" s="25" t="s">
        <v>2133</v>
      </c>
      <c r="DB50" s="25">
        <v>1763</v>
      </c>
      <c r="DC50" s="25" t="s">
        <v>2134</v>
      </c>
      <c r="DE50" s="25">
        <v>1812</v>
      </c>
      <c r="DF50" s="25" t="s">
        <v>2135</v>
      </c>
      <c r="DH50" s="25">
        <v>1861</v>
      </c>
      <c r="DI50" s="25" t="s">
        <v>2136</v>
      </c>
      <c r="DK50" s="25">
        <v>1910</v>
      </c>
      <c r="DL50" s="25" t="s">
        <v>2137</v>
      </c>
      <c r="DN50" s="25">
        <v>1959</v>
      </c>
      <c r="DO50" s="25" t="s">
        <v>2138</v>
      </c>
      <c r="DQ50" s="25">
        <v>2008</v>
      </c>
      <c r="DR50" s="25" t="s">
        <v>374</v>
      </c>
      <c r="DT50" s="25">
        <v>2057</v>
      </c>
      <c r="DU50" s="25" t="s">
        <v>2139</v>
      </c>
      <c r="DW50" s="25">
        <v>2106</v>
      </c>
      <c r="DX50" s="25" t="s">
        <v>2140</v>
      </c>
      <c r="DZ50" s="25">
        <v>2155</v>
      </c>
      <c r="EA50" s="25" t="s">
        <v>2028</v>
      </c>
      <c r="EC50" s="25">
        <v>2205</v>
      </c>
      <c r="ED50" s="25" t="s">
        <v>2141</v>
      </c>
      <c r="EF50" s="25">
        <v>2254</v>
      </c>
      <c r="EG50" s="25" t="s">
        <v>2142</v>
      </c>
      <c r="EI50" s="25">
        <v>2303</v>
      </c>
      <c r="EJ50" s="25" t="s">
        <v>2143</v>
      </c>
      <c r="EL50" s="25">
        <v>2352</v>
      </c>
      <c r="EM50" s="25" t="s">
        <v>2144</v>
      </c>
      <c r="EO50" s="25">
        <v>2401</v>
      </c>
      <c r="EP50" s="25" t="s">
        <v>2067</v>
      </c>
      <c r="ER50" s="25">
        <v>2450</v>
      </c>
      <c r="ES50" s="25" t="s">
        <v>383</v>
      </c>
      <c r="EU50" s="25">
        <v>2499</v>
      </c>
      <c r="EV50" s="25" t="s">
        <v>2105</v>
      </c>
      <c r="EX50" s="25">
        <v>2548</v>
      </c>
      <c r="EY50" s="25" t="s">
        <v>2106</v>
      </c>
      <c r="FA50" s="25">
        <v>2597</v>
      </c>
      <c r="FB50" s="60" t="s">
        <v>2107</v>
      </c>
      <c r="FD50" s="25">
        <v>2646</v>
      </c>
      <c r="FE50" s="60" t="s">
        <v>2145</v>
      </c>
      <c r="FG50" s="25">
        <v>2695</v>
      </c>
      <c r="FH50" s="60" t="s">
        <v>2146</v>
      </c>
    </row>
    <row r="51" spans="1:164" x14ac:dyDescent="0.25">
      <c r="A51" s="25">
        <v>48</v>
      </c>
      <c r="B51" s="60" t="s">
        <v>2147</v>
      </c>
      <c r="D51" s="25">
        <v>97</v>
      </c>
      <c r="E51" s="60" t="s">
        <v>2148</v>
      </c>
      <c r="G51" s="25">
        <v>146</v>
      </c>
      <c r="H51" s="60" t="s">
        <v>2149</v>
      </c>
      <c r="J51" s="25">
        <v>195</v>
      </c>
      <c r="K51" s="60" t="s">
        <v>2038</v>
      </c>
      <c r="M51" s="25">
        <v>244</v>
      </c>
      <c r="N51" s="60" t="s">
        <v>2076</v>
      </c>
      <c r="P51" s="25">
        <v>293</v>
      </c>
      <c r="Q51" s="33" t="s">
        <v>2111</v>
      </c>
      <c r="S51" s="25">
        <v>342</v>
      </c>
      <c r="T51" s="33" t="s">
        <v>2150</v>
      </c>
      <c r="V51" s="25">
        <v>391</v>
      </c>
      <c r="W51" s="34" t="s">
        <v>2151</v>
      </c>
      <c r="X51" s="15"/>
      <c r="Y51" s="25">
        <v>440</v>
      </c>
      <c r="Z51" s="34" t="s">
        <v>2114</v>
      </c>
      <c r="AA51" s="15"/>
      <c r="AB51" s="25">
        <v>489</v>
      </c>
      <c r="AC51" s="34" t="s">
        <v>343</v>
      </c>
      <c r="AD51" s="15"/>
      <c r="AE51" s="25">
        <v>538</v>
      </c>
      <c r="AF51" s="34" t="s">
        <v>2115</v>
      </c>
      <c r="AG51" s="15"/>
      <c r="AH51" s="25">
        <v>587</v>
      </c>
      <c r="AI51" s="25" t="s">
        <v>2152</v>
      </c>
      <c r="AJ51" s="15"/>
      <c r="AK51" s="25">
        <v>636</v>
      </c>
      <c r="AL51" s="25" t="s">
        <v>2116</v>
      </c>
      <c r="AM51" s="15"/>
      <c r="AN51" s="25">
        <v>685</v>
      </c>
      <c r="AO51" s="25" t="s">
        <v>2153</v>
      </c>
      <c r="AQ51" s="25">
        <v>734</v>
      </c>
      <c r="AR51" s="25" t="s">
        <v>2154</v>
      </c>
      <c r="AT51" s="25">
        <v>783</v>
      </c>
      <c r="AU51" s="25" t="s">
        <v>2118</v>
      </c>
      <c r="AW51" s="25">
        <v>832</v>
      </c>
      <c r="AX51" s="25" t="s">
        <v>2119</v>
      </c>
      <c r="AZ51" s="25">
        <v>881</v>
      </c>
      <c r="BA51" s="25" t="s">
        <v>2155</v>
      </c>
      <c r="BC51" s="25">
        <v>931</v>
      </c>
      <c r="BD51" s="25" t="s">
        <v>2086</v>
      </c>
      <c r="BF51" s="25">
        <v>980</v>
      </c>
      <c r="BG51" s="25" t="s">
        <v>2156</v>
      </c>
      <c r="BI51" s="25">
        <v>1029</v>
      </c>
      <c r="BJ51" s="25" t="s">
        <v>2088</v>
      </c>
      <c r="BL51" s="25">
        <v>1078</v>
      </c>
      <c r="BM51" s="25" t="s">
        <v>2157</v>
      </c>
      <c r="BO51" s="25">
        <v>1127</v>
      </c>
      <c r="BP51" s="33" t="s">
        <v>2122</v>
      </c>
      <c r="BR51" s="25">
        <v>1176</v>
      </c>
      <c r="BS51" s="25" t="s">
        <v>2158</v>
      </c>
      <c r="BU51" s="25">
        <v>1225</v>
      </c>
      <c r="BV51" s="25" t="s">
        <v>2159</v>
      </c>
      <c r="BX51" s="25">
        <v>1274</v>
      </c>
      <c r="BY51" s="25" t="s">
        <v>2160</v>
      </c>
      <c r="CA51" s="25">
        <v>1323</v>
      </c>
      <c r="CB51" s="25" t="s">
        <v>2161</v>
      </c>
      <c r="CD51" s="25">
        <v>1372</v>
      </c>
      <c r="CE51" s="25" t="s">
        <v>2162</v>
      </c>
      <c r="CG51" s="25">
        <v>1421</v>
      </c>
      <c r="CH51" s="25" t="s">
        <v>2095</v>
      </c>
      <c r="CJ51" s="25">
        <v>1470</v>
      </c>
      <c r="CK51" s="25" t="s">
        <v>2163</v>
      </c>
      <c r="CM51" s="25">
        <v>1519</v>
      </c>
      <c r="CN51" s="25" t="s">
        <v>2164</v>
      </c>
      <c r="CP51" s="25">
        <v>1568</v>
      </c>
      <c r="CQ51" s="25" t="s">
        <v>2130</v>
      </c>
      <c r="CS51" s="25">
        <v>1617</v>
      </c>
      <c r="CT51" s="25" t="s">
        <v>2165</v>
      </c>
      <c r="CV51" s="25">
        <v>1666</v>
      </c>
      <c r="CW51" s="25" t="s">
        <v>367</v>
      </c>
      <c r="CY51" s="25">
        <v>1715</v>
      </c>
      <c r="CZ51" s="25" t="s">
        <v>2166</v>
      </c>
      <c r="DB51" s="25">
        <v>1764</v>
      </c>
      <c r="DC51" s="25" t="s">
        <v>2167</v>
      </c>
      <c r="DE51" s="25">
        <v>1813</v>
      </c>
      <c r="DF51" s="25" t="s">
        <v>2168</v>
      </c>
      <c r="DH51" s="25">
        <v>1862</v>
      </c>
      <c r="DI51" s="25" t="s">
        <v>2169</v>
      </c>
      <c r="DK51" s="25">
        <v>1911</v>
      </c>
      <c r="DL51" s="25" t="s">
        <v>2170</v>
      </c>
      <c r="DN51" s="25">
        <v>1960</v>
      </c>
      <c r="DO51" s="25" t="s">
        <v>2138</v>
      </c>
      <c r="DQ51" s="25">
        <v>2009</v>
      </c>
      <c r="DR51" s="25" t="s">
        <v>374</v>
      </c>
      <c r="DT51" s="25">
        <v>2058</v>
      </c>
      <c r="DU51" s="25" t="s">
        <v>2171</v>
      </c>
      <c r="DW51" s="25">
        <v>2107</v>
      </c>
      <c r="DX51" s="25" t="s">
        <v>2172</v>
      </c>
      <c r="DZ51" s="25">
        <v>2156</v>
      </c>
      <c r="EA51" s="25" t="s">
        <v>2173</v>
      </c>
      <c r="EC51" s="25">
        <v>2206</v>
      </c>
      <c r="ED51" s="25" t="s">
        <v>2174</v>
      </c>
      <c r="EF51" s="25">
        <v>2255</v>
      </c>
      <c r="EG51" s="25" t="s">
        <v>2175</v>
      </c>
      <c r="EI51" s="25">
        <v>2304</v>
      </c>
      <c r="EJ51" s="25" t="s">
        <v>2143</v>
      </c>
      <c r="EL51" s="25">
        <v>2353</v>
      </c>
      <c r="EM51" s="25" t="s">
        <v>2144</v>
      </c>
      <c r="EO51" s="25">
        <v>2402</v>
      </c>
      <c r="EP51" s="25" t="s">
        <v>2176</v>
      </c>
      <c r="ER51" s="25">
        <v>2451</v>
      </c>
      <c r="ES51" s="25" t="s">
        <v>383</v>
      </c>
      <c r="EU51" s="25">
        <v>2500</v>
      </c>
      <c r="EV51" s="25" t="s">
        <v>2105</v>
      </c>
      <c r="EX51" s="25">
        <v>2549</v>
      </c>
      <c r="EY51" s="25" t="s">
        <v>2177</v>
      </c>
      <c r="FA51" s="25">
        <v>2598</v>
      </c>
      <c r="FB51" s="60" t="s">
        <v>2178</v>
      </c>
      <c r="FD51" s="25">
        <v>2647</v>
      </c>
      <c r="FE51" s="60" t="s">
        <v>2179</v>
      </c>
      <c r="FG51" s="25">
        <v>2696</v>
      </c>
      <c r="FH51" s="60" t="s">
        <v>2180</v>
      </c>
    </row>
    <row r="52" spans="1:164" x14ac:dyDescent="0.25">
      <c r="A52" s="25">
        <v>49</v>
      </c>
      <c r="B52" s="60" t="s">
        <v>2181</v>
      </c>
      <c r="D52" s="25">
        <v>98</v>
      </c>
      <c r="E52" s="60" t="s">
        <v>335</v>
      </c>
      <c r="G52" s="25">
        <v>147</v>
      </c>
      <c r="H52" s="60" t="s">
        <v>2182</v>
      </c>
      <c r="J52" s="25">
        <v>196</v>
      </c>
      <c r="K52" s="60" t="s">
        <v>337</v>
      </c>
      <c r="M52" s="25">
        <v>245</v>
      </c>
      <c r="N52" s="60" t="s">
        <v>2183</v>
      </c>
      <c r="P52" s="25">
        <v>294</v>
      </c>
      <c r="Q52" s="33" t="s">
        <v>339</v>
      </c>
      <c r="S52" s="25">
        <v>343</v>
      </c>
      <c r="T52" s="33" t="s">
        <v>340</v>
      </c>
      <c r="V52" s="25">
        <v>392</v>
      </c>
      <c r="W52" s="33" t="s">
        <v>341</v>
      </c>
      <c r="Y52" s="25">
        <v>441</v>
      </c>
      <c r="Z52" s="34" t="s">
        <v>342</v>
      </c>
      <c r="AB52" s="25">
        <v>490</v>
      </c>
      <c r="AC52" s="33" t="s">
        <v>343</v>
      </c>
      <c r="AE52" s="25">
        <v>539</v>
      </c>
      <c r="AF52" s="33" t="s">
        <v>2115</v>
      </c>
      <c r="AH52" s="25">
        <v>588</v>
      </c>
      <c r="AI52" s="25" t="s">
        <v>2184</v>
      </c>
      <c r="AK52" s="25">
        <v>637</v>
      </c>
      <c r="AL52" s="25" t="s">
        <v>2116</v>
      </c>
      <c r="AN52" s="25">
        <v>686</v>
      </c>
      <c r="AO52" s="25" t="s">
        <v>2153</v>
      </c>
      <c r="AQ52" s="25">
        <v>735</v>
      </c>
      <c r="AR52" s="25" t="s">
        <v>348</v>
      </c>
      <c r="AT52" s="25">
        <v>784</v>
      </c>
      <c r="AU52" s="25" t="s">
        <v>349</v>
      </c>
      <c r="AW52" s="25">
        <v>833</v>
      </c>
      <c r="AX52" s="25" t="s">
        <v>2185</v>
      </c>
      <c r="AZ52" s="25">
        <v>882</v>
      </c>
      <c r="BA52" s="25" t="s">
        <v>2186</v>
      </c>
      <c r="BC52" s="25">
        <v>932</v>
      </c>
      <c r="BD52" s="25" t="s">
        <v>352</v>
      </c>
      <c r="BF52" s="25">
        <v>981</v>
      </c>
      <c r="BG52" s="25" t="s">
        <v>2187</v>
      </c>
      <c r="BI52" s="25">
        <v>1030</v>
      </c>
      <c r="BJ52" s="25" t="s">
        <v>2188</v>
      </c>
      <c r="BL52" s="25">
        <v>1079</v>
      </c>
      <c r="BM52" s="25" t="s">
        <v>2157</v>
      </c>
      <c r="BO52" s="25">
        <v>1128</v>
      </c>
      <c r="BP52" s="33" t="s">
        <v>2122</v>
      </c>
      <c r="BR52" s="25">
        <v>1177</v>
      </c>
      <c r="BS52" s="25" t="s">
        <v>2189</v>
      </c>
      <c r="BU52" s="25">
        <v>1226</v>
      </c>
      <c r="BV52" s="25" t="s">
        <v>358</v>
      </c>
      <c r="BX52" s="25">
        <v>1275</v>
      </c>
      <c r="BY52" s="25" t="s">
        <v>2160</v>
      </c>
      <c r="CA52" s="25">
        <v>1324</v>
      </c>
      <c r="CB52" s="25" t="s">
        <v>2161</v>
      </c>
      <c r="CD52" s="25">
        <v>1373</v>
      </c>
      <c r="CE52" s="25" t="s">
        <v>2190</v>
      </c>
      <c r="CG52" s="25">
        <v>1422</v>
      </c>
      <c r="CH52" s="25" t="s">
        <v>2191</v>
      </c>
      <c r="CJ52" s="25">
        <v>1471</v>
      </c>
      <c r="CK52" s="25" t="s">
        <v>2192</v>
      </c>
      <c r="CM52" s="25">
        <v>1520</v>
      </c>
      <c r="CN52" s="25" t="s">
        <v>2193</v>
      </c>
      <c r="CP52" s="25">
        <v>1569</v>
      </c>
      <c r="CQ52" s="25" t="s">
        <v>2194</v>
      </c>
      <c r="CS52" s="25">
        <v>1618</v>
      </c>
      <c r="CT52" s="25" t="s">
        <v>2195</v>
      </c>
      <c r="CV52" s="25">
        <v>1667</v>
      </c>
      <c r="CW52" s="25" t="s">
        <v>367</v>
      </c>
      <c r="CY52" s="25">
        <v>1716</v>
      </c>
      <c r="CZ52" s="25" t="s">
        <v>2166</v>
      </c>
      <c r="DB52" s="25">
        <v>1765</v>
      </c>
      <c r="DC52" s="25" t="s">
        <v>2196</v>
      </c>
      <c r="DE52" s="25">
        <v>1814</v>
      </c>
      <c r="DF52" s="25" t="s">
        <v>2197</v>
      </c>
      <c r="DH52" s="25">
        <v>1863</v>
      </c>
      <c r="DI52" s="25" t="s">
        <v>2198</v>
      </c>
      <c r="DK52" s="25">
        <v>1912</v>
      </c>
      <c r="DL52" s="25" t="s">
        <v>2199</v>
      </c>
      <c r="DN52" s="25">
        <v>1961</v>
      </c>
      <c r="DO52" s="25" t="s">
        <v>2200</v>
      </c>
      <c r="DQ52" s="25">
        <v>2010</v>
      </c>
      <c r="DR52" s="25" t="s">
        <v>374</v>
      </c>
      <c r="DT52" s="25">
        <v>2059</v>
      </c>
      <c r="DU52" s="25" t="s">
        <v>2201</v>
      </c>
      <c r="DW52" s="25">
        <v>2108</v>
      </c>
      <c r="DX52" s="25" t="s">
        <v>2202</v>
      </c>
      <c r="DZ52" s="25">
        <v>2157</v>
      </c>
      <c r="EA52" s="25" t="s">
        <v>2203</v>
      </c>
      <c r="EC52" s="25">
        <v>2207</v>
      </c>
      <c r="ED52" s="25" t="s">
        <v>2204</v>
      </c>
      <c r="EF52" s="25">
        <v>2256</v>
      </c>
      <c r="EG52" s="25" t="s">
        <v>2175</v>
      </c>
      <c r="EI52" s="25">
        <v>2305</v>
      </c>
      <c r="EJ52" s="25" t="s">
        <v>2205</v>
      </c>
      <c r="EL52" s="25">
        <v>2354</v>
      </c>
      <c r="EM52" s="25" t="s">
        <v>2206</v>
      </c>
      <c r="EO52" s="25">
        <v>2403</v>
      </c>
      <c r="EP52" s="25" t="s">
        <v>382</v>
      </c>
      <c r="ER52" s="25">
        <v>2452</v>
      </c>
      <c r="ES52" s="25" t="s">
        <v>383</v>
      </c>
      <c r="EU52" s="25">
        <v>2501</v>
      </c>
      <c r="EV52" s="25" t="s">
        <v>384</v>
      </c>
      <c r="EX52" s="25">
        <v>2550</v>
      </c>
      <c r="EY52" s="25" t="s">
        <v>2177</v>
      </c>
      <c r="FA52" s="25">
        <v>2599</v>
      </c>
      <c r="FB52" s="60" t="s">
        <v>2207</v>
      </c>
      <c r="FD52" s="25">
        <v>2648</v>
      </c>
      <c r="FE52" s="60" t="s">
        <v>2208</v>
      </c>
      <c r="FG52" s="25">
        <v>2697</v>
      </c>
      <c r="FH52" s="60" t="s">
        <v>2209</v>
      </c>
    </row>
    <row r="53" spans="1:164" x14ac:dyDescent="0.25">
      <c r="AZ53" s="25">
        <v>883</v>
      </c>
      <c r="BA53" s="25" t="s">
        <v>2242</v>
      </c>
      <c r="DZ53" s="25">
        <v>2158</v>
      </c>
      <c r="EA53" s="25" t="s">
        <v>2241</v>
      </c>
    </row>
  </sheetData>
  <mergeCells count="4">
    <mergeCell ref="FL8:FO8"/>
    <mergeCell ref="FL9:FO9"/>
    <mergeCell ref="A2:J2"/>
    <mergeCell ref="A1:K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H1:Q45"/>
  <sheetViews>
    <sheetView zoomScaleNormal="100" workbookViewId="0">
      <selection activeCell="M32" sqref="M32"/>
    </sheetView>
  </sheetViews>
  <sheetFormatPr defaultRowHeight="15" x14ac:dyDescent="0.25"/>
  <cols>
    <col min="8" max="8" width="9.140625" customWidth="1"/>
    <col min="9" max="9" width="5.5703125" bestFit="1" customWidth="1"/>
    <col min="10" max="10" width="10.5703125" bestFit="1" customWidth="1"/>
    <col min="11" max="11" width="2.5703125" customWidth="1"/>
    <col min="12" max="12" width="5.5703125" bestFit="1" customWidth="1"/>
    <col min="13" max="13" width="10.5703125" bestFit="1" customWidth="1"/>
    <col min="14" max="14" width="2.5703125" customWidth="1"/>
    <col min="15" max="15" width="5.5703125" bestFit="1" customWidth="1"/>
    <col min="16" max="16" width="10.5703125" bestFit="1" customWidth="1"/>
  </cols>
  <sheetData>
    <row r="1" spans="8:17" ht="24" customHeight="1" x14ac:dyDescent="0.4">
      <c r="I1" s="62" t="s">
        <v>0</v>
      </c>
      <c r="J1" s="62"/>
      <c r="K1" s="62"/>
      <c r="L1" s="62"/>
      <c r="M1" s="62"/>
      <c r="N1" s="62"/>
      <c r="O1" s="62"/>
      <c r="P1" s="62"/>
    </row>
    <row r="2" spans="8:17" x14ac:dyDescent="0.25">
      <c r="I2" s="8"/>
      <c r="J2" s="8"/>
      <c r="K2" s="32"/>
      <c r="L2" s="8"/>
      <c r="M2" s="8"/>
      <c r="N2" s="32"/>
      <c r="O2" s="8"/>
      <c r="P2" s="8"/>
    </row>
    <row r="3" spans="8:17" ht="15" customHeight="1" x14ac:dyDescent="0.25">
      <c r="H3" s="58"/>
      <c r="I3" s="38" t="s">
        <v>121</v>
      </c>
      <c r="J3" s="38" t="s">
        <v>122</v>
      </c>
      <c r="K3" s="38"/>
      <c r="L3" s="38" t="s">
        <v>121</v>
      </c>
      <c r="M3" s="38" t="s">
        <v>122</v>
      </c>
      <c r="N3" s="38"/>
      <c r="O3" s="38" t="s">
        <v>121</v>
      </c>
      <c r="P3" s="38" t="s">
        <v>122</v>
      </c>
      <c r="Q3" s="1"/>
    </row>
    <row r="4" spans="8:17" x14ac:dyDescent="0.25">
      <c r="I4" s="9">
        <v>1</v>
      </c>
      <c r="J4" s="9" t="s">
        <v>7</v>
      </c>
      <c r="K4" s="28"/>
      <c r="L4" s="9">
        <v>20</v>
      </c>
      <c r="M4" s="9" t="s">
        <v>139</v>
      </c>
      <c r="N4" s="28"/>
      <c r="O4" s="9">
        <v>39</v>
      </c>
      <c r="P4" s="9" t="s">
        <v>157</v>
      </c>
    </row>
    <row r="5" spans="8:17" x14ac:dyDescent="0.25">
      <c r="I5" s="9">
        <v>2</v>
      </c>
      <c r="J5" s="9" t="s">
        <v>8</v>
      </c>
      <c r="K5" s="9"/>
      <c r="L5" s="9">
        <v>21</v>
      </c>
      <c r="M5" s="9" t="s">
        <v>140</v>
      </c>
      <c r="N5" s="28"/>
      <c r="O5" s="9">
        <v>40</v>
      </c>
      <c r="P5" s="9" t="s">
        <v>158</v>
      </c>
    </row>
    <row r="6" spans="8:17" x14ac:dyDescent="0.25">
      <c r="I6" s="9">
        <v>3</v>
      </c>
      <c r="J6" s="9" t="s">
        <v>14</v>
      </c>
      <c r="K6" s="9"/>
      <c r="L6" s="9">
        <v>22</v>
      </c>
      <c r="M6" s="9" t="s">
        <v>141</v>
      </c>
      <c r="N6" s="9"/>
      <c r="O6" s="9">
        <v>41</v>
      </c>
      <c r="P6" s="9" t="s">
        <v>101</v>
      </c>
    </row>
    <row r="7" spans="8:17" x14ac:dyDescent="0.25">
      <c r="I7" s="9">
        <v>4</v>
      </c>
      <c r="J7" s="9" t="s">
        <v>123</v>
      </c>
      <c r="K7" s="9"/>
      <c r="L7" s="9">
        <v>23</v>
      </c>
      <c r="M7" s="9" t="s">
        <v>142</v>
      </c>
      <c r="N7" s="9"/>
      <c r="O7" s="9">
        <v>42</v>
      </c>
      <c r="P7" s="9" t="s">
        <v>159</v>
      </c>
    </row>
    <row r="8" spans="8:17" x14ac:dyDescent="0.25">
      <c r="I8" s="9">
        <v>5</v>
      </c>
      <c r="J8" s="9" t="s">
        <v>124</v>
      </c>
      <c r="K8" s="9"/>
      <c r="L8" s="9">
        <v>24</v>
      </c>
      <c r="M8" s="9" t="s">
        <v>143</v>
      </c>
      <c r="N8" s="9"/>
      <c r="O8" s="9">
        <v>43</v>
      </c>
      <c r="P8" s="9" t="s">
        <v>160</v>
      </c>
    </row>
    <row r="9" spans="8:17" x14ac:dyDescent="0.25">
      <c r="I9" s="9">
        <v>6</v>
      </c>
      <c r="J9" s="9" t="s">
        <v>125</v>
      </c>
      <c r="K9" s="9"/>
      <c r="L9" s="9">
        <v>25</v>
      </c>
      <c r="M9" s="9" t="s">
        <v>144</v>
      </c>
      <c r="N9" s="9"/>
      <c r="O9" s="9">
        <v>44</v>
      </c>
      <c r="P9" s="9" t="s">
        <v>161</v>
      </c>
    </row>
    <row r="10" spans="8:17" x14ac:dyDescent="0.25">
      <c r="I10" s="9">
        <v>7</v>
      </c>
      <c r="J10" s="9" t="s">
        <v>126</v>
      </c>
      <c r="K10" s="9"/>
      <c r="L10" s="9">
        <v>26</v>
      </c>
      <c r="M10" s="9" t="s">
        <v>145</v>
      </c>
      <c r="N10" s="9"/>
      <c r="O10" s="9">
        <v>45</v>
      </c>
      <c r="P10" s="9" t="s">
        <v>162</v>
      </c>
    </row>
    <row r="11" spans="8:17" x14ac:dyDescent="0.25">
      <c r="I11" s="9">
        <v>8</v>
      </c>
      <c r="J11" s="9" t="s">
        <v>127</v>
      </c>
      <c r="K11" s="9"/>
      <c r="L11" s="9">
        <v>27</v>
      </c>
      <c r="M11" s="9" t="s">
        <v>146</v>
      </c>
      <c r="N11" s="9"/>
      <c r="O11" s="9">
        <v>46</v>
      </c>
      <c r="P11" s="9" t="s">
        <v>163</v>
      </c>
    </row>
    <row r="12" spans="8:17" x14ac:dyDescent="0.25">
      <c r="I12" s="9">
        <v>9</v>
      </c>
      <c r="J12" s="9" t="s">
        <v>128</v>
      </c>
      <c r="K12" s="9"/>
      <c r="L12" s="9">
        <v>28</v>
      </c>
      <c r="M12" s="9" t="s">
        <v>147</v>
      </c>
      <c r="N12" s="9"/>
      <c r="O12" s="9">
        <v>47</v>
      </c>
      <c r="P12" s="9" t="s">
        <v>164</v>
      </c>
    </row>
    <row r="13" spans="8:17" x14ac:dyDescent="0.25">
      <c r="I13" s="9">
        <v>10</v>
      </c>
      <c r="J13" s="9" t="s">
        <v>129</v>
      </c>
      <c r="K13" s="9"/>
      <c r="L13" s="9">
        <v>29</v>
      </c>
      <c r="M13" s="9" t="s">
        <v>148</v>
      </c>
      <c r="N13" s="9"/>
      <c r="O13" s="9">
        <v>48</v>
      </c>
      <c r="P13" s="9" t="s">
        <v>165</v>
      </c>
    </row>
    <row r="14" spans="8:17" x14ac:dyDescent="0.25">
      <c r="I14" s="9">
        <v>11</v>
      </c>
      <c r="J14" s="9" t="s">
        <v>130</v>
      </c>
      <c r="K14" s="9"/>
      <c r="L14" s="9">
        <v>30</v>
      </c>
      <c r="M14" s="9" t="s">
        <v>149</v>
      </c>
      <c r="N14" s="9"/>
      <c r="O14" s="9">
        <v>49</v>
      </c>
      <c r="P14" s="9" t="s">
        <v>166</v>
      </c>
    </row>
    <row r="15" spans="8:17" x14ac:dyDescent="0.25">
      <c r="I15" s="9">
        <v>12</v>
      </c>
      <c r="J15" s="9" t="s">
        <v>131</v>
      </c>
      <c r="K15" s="9"/>
      <c r="L15" s="9">
        <v>31</v>
      </c>
      <c r="M15" s="9" t="s">
        <v>150</v>
      </c>
      <c r="N15" s="9"/>
      <c r="O15" s="9">
        <v>50</v>
      </c>
      <c r="P15" s="9" t="s">
        <v>167</v>
      </c>
    </row>
    <row r="16" spans="8:17" x14ac:dyDescent="0.25">
      <c r="I16" s="9">
        <v>13</v>
      </c>
      <c r="J16" s="9" t="s">
        <v>132</v>
      </c>
      <c r="K16" s="9"/>
      <c r="L16" s="9">
        <v>32</v>
      </c>
      <c r="M16" s="9" t="s">
        <v>151</v>
      </c>
      <c r="N16" s="9"/>
      <c r="O16" s="9">
        <v>51</v>
      </c>
      <c r="P16" s="9" t="s">
        <v>115</v>
      </c>
    </row>
    <row r="17" spans="9:16" x14ac:dyDescent="0.25">
      <c r="I17" s="9">
        <v>14</v>
      </c>
      <c r="J17" s="9" t="s">
        <v>133</v>
      </c>
      <c r="K17" s="9"/>
      <c r="L17" s="9">
        <v>33</v>
      </c>
      <c r="M17" s="9" t="s">
        <v>152</v>
      </c>
      <c r="N17" s="9"/>
      <c r="O17" s="9">
        <v>52</v>
      </c>
      <c r="P17" s="9" t="s">
        <v>168</v>
      </c>
    </row>
    <row r="18" spans="9:16" x14ac:dyDescent="0.25">
      <c r="I18" s="9">
        <v>15</v>
      </c>
      <c r="J18" s="9" t="s">
        <v>134</v>
      </c>
      <c r="K18" s="9"/>
      <c r="L18" s="9">
        <v>34</v>
      </c>
      <c r="M18" s="9" t="s">
        <v>153</v>
      </c>
      <c r="N18" s="9"/>
      <c r="O18" s="9">
        <v>53</v>
      </c>
      <c r="P18" s="9" t="s">
        <v>169</v>
      </c>
    </row>
    <row r="19" spans="9:16" x14ac:dyDescent="0.25">
      <c r="I19" s="9">
        <v>16</v>
      </c>
      <c r="J19" s="9" t="s">
        <v>135</v>
      </c>
      <c r="K19" s="9"/>
      <c r="L19" s="9">
        <v>35</v>
      </c>
      <c r="M19" s="9" t="s">
        <v>154</v>
      </c>
      <c r="N19" s="9"/>
      <c r="O19" s="9">
        <v>54</v>
      </c>
      <c r="P19" s="9" t="s">
        <v>170</v>
      </c>
    </row>
    <row r="20" spans="9:16" x14ac:dyDescent="0.25">
      <c r="I20" s="9">
        <v>17</v>
      </c>
      <c r="J20" s="9" t="s">
        <v>136</v>
      </c>
      <c r="K20" s="9"/>
      <c r="L20" s="9">
        <v>36</v>
      </c>
      <c r="M20" s="9" t="s">
        <v>87</v>
      </c>
      <c r="N20" s="9"/>
      <c r="O20" s="9">
        <v>55</v>
      </c>
      <c r="P20" s="9" t="s">
        <v>171</v>
      </c>
    </row>
    <row r="21" spans="9:16" x14ac:dyDescent="0.25">
      <c r="I21" s="9">
        <v>18</v>
      </c>
      <c r="J21" s="9" t="s">
        <v>137</v>
      </c>
      <c r="K21" s="9"/>
      <c r="L21" s="9">
        <v>37</v>
      </c>
      <c r="M21" s="9" t="s">
        <v>155</v>
      </c>
      <c r="N21" s="9"/>
      <c r="O21" s="9">
        <v>56</v>
      </c>
      <c r="P21" s="9" t="s">
        <v>172</v>
      </c>
    </row>
    <row r="22" spans="9:16" x14ac:dyDescent="0.25">
      <c r="I22" s="9">
        <v>19</v>
      </c>
      <c r="J22" s="9" t="s">
        <v>138</v>
      </c>
      <c r="K22" s="9"/>
      <c r="L22" s="9">
        <v>38</v>
      </c>
      <c r="M22" s="9" t="s">
        <v>156</v>
      </c>
      <c r="N22" s="9"/>
      <c r="O22" s="9">
        <v>57</v>
      </c>
      <c r="P22" s="9" t="s">
        <v>173</v>
      </c>
    </row>
    <row r="23" spans="9:16" x14ac:dyDescent="0.25">
      <c r="I23" s="68"/>
      <c r="J23" s="68"/>
      <c r="K23" s="68"/>
      <c r="L23" s="68"/>
      <c r="M23" s="68"/>
      <c r="N23" s="68"/>
      <c r="O23" s="68"/>
      <c r="P23" s="68"/>
    </row>
    <row r="24" spans="9:16" ht="26.25" x14ac:dyDescent="0.4">
      <c r="I24" s="62" t="s">
        <v>3</v>
      </c>
      <c r="J24" s="62"/>
      <c r="K24" s="62"/>
      <c r="L24" s="62"/>
      <c r="M24" s="62"/>
      <c r="N24" s="62"/>
      <c r="O24" s="62"/>
      <c r="P24" s="62"/>
    </row>
    <row r="25" spans="9:16" x14ac:dyDescent="0.25">
      <c r="I25" s="68"/>
      <c r="J25" s="68"/>
      <c r="K25" s="68"/>
      <c r="L25" s="68"/>
      <c r="M25" s="68"/>
      <c r="N25" s="68"/>
      <c r="O25" s="68"/>
      <c r="P25" s="68"/>
    </row>
    <row r="26" spans="9:16" x14ac:dyDescent="0.25">
      <c r="J26" s="2"/>
      <c r="K26" s="24"/>
    </row>
    <row r="27" spans="9:16" x14ac:dyDescent="0.25">
      <c r="J27" s="2"/>
      <c r="K27" s="24"/>
    </row>
    <row r="28" spans="9:16" x14ac:dyDescent="0.25">
      <c r="J28" s="2"/>
      <c r="K28" s="24"/>
    </row>
    <row r="29" spans="9:16" x14ac:dyDescent="0.25">
      <c r="J29" s="2"/>
      <c r="K29" s="24"/>
    </row>
    <row r="30" spans="9:16" x14ac:dyDescent="0.25">
      <c r="J30" s="2"/>
      <c r="K30" s="24"/>
    </row>
    <row r="31" spans="9:16" x14ac:dyDescent="0.25">
      <c r="J31" s="2"/>
      <c r="K31" s="24"/>
    </row>
    <row r="32" spans="9:16" x14ac:dyDescent="0.25">
      <c r="J32" s="2"/>
      <c r="K32" s="24"/>
    </row>
    <row r="33" spans="8:12" x14ac:dyDescent="0.25">
      <c r="J33" s="2"/>
      <c r="K33" s="24"/>
    </row>
    <row r="34" spans="8:12" x14ac:dyDescent="0.25">
      <c r="J34" s="2"/>
      <c r="K34" s="24"/>
    </row>
    <row r="35" spans="8:12" x14ac:dyDescent="0.25">
      <c r="J35" s="2"/>
      <c r="K35" s="24"/>
    </row>
    <row r="36" spans="8:12" x14ac:dyDescent="0.25">
      <c r="J36" s="2"/>
      <c r="K36" s="24"/>
    </row>
    <row r="37" spans="8:12" x14ac:dyDescent="0.25">
      <c r="J37" s="2"/>
      <c r="K37" s="24"/>
    </row>
    <row r="38" spans="8:12" x14ac:dyDescent="0.25">
      <c r="J38" s="2"/>
      <c r="K38" s="24"/>
    </row>
    <row r="39" spans="8:12" x14ac:dyDescent="0.25">
      <c r="J39" s="2"/>
      <c r="K39" s="24"/>
    </row>
    <row r="40" spans="8:12" x14ac:dyDescent="0.25">
      <c r="J40" s="2"/>
      <c r="K40" s="24"/>
    </row>
    <row r="41" spans="8:12" x14ac:dyDescent="0.25">
      <c r="J41" s="2"/>
      <c r="K41" s="24"/>
    </row>
    <row r="42" spans="8:12" x14ac:dyDescent="0.25">
      <c r="H42" s="2"/>
      <c r="I42" s="3"/>
      <c r="J42" s="3"/>
      <c r="K42" s="3"/>
      <c r="L42" s="3"/>
    </row>
    <row r="43" spans="8:12" x14ac:dyDescent="0.25">
      <c r="H43" s="2"/>
      <c r="I43" s="3"/>
      <c r="J43" s="3"/>
      <c r="K43" s="3"/>
      <c r="L43" s="3"/>
    </row>
    <row r="44" spans="8:12" x14ac:dyDescent="0.25">
      <c r="H44" s="2"/>
      <c r="I44" s="3"/>
      <c r="J44" s="3"/>
      <c r="K44" s="3"/>
      <c r="L44" s="3"/>
    </row>
    <row r="45" spans="8:12" x14ac:dyDescent="0.25">
      <c r="H45" s="2"/>
      <c r="I45" s="3"/>
      <c r="J45" s="3"/>
      <c r="K45" s="3"/>
      <c r="L45" s="3"/>
    </row>
  </sheetData>
  <mergeCells count="4">
    <mergeCell ref="I24:P24"/>
    <mergeCell ref="I23:P23"/>
    <mergeCell ref="I25:P25"/>
    <mergeCell ref="I1:P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H1:W50"/>
  <sheetViews>
    <sheetView zoomScale="70" zoomScaleNormal="70" workbookViewId="0"/>
  </sheetViews>
  <sheetFormatPr defaultRowHeight="15" x14ac:dyDescent="0.25"/>
  <cols>
    <col min="3" max="3" width="5.5703125" bestFit="1" customWidth="1"/>
    <col min="4" max="4" width="10.28515625" bestFit="1" customWidth="1"/>
    <col min="8" max="8" width="9.140625" customWidth="1"/>
    <col min="9" max="9" width="5.5703125" bestFit="1" customWidth="1"/>
    <col min="10" max="10" width="10.5703125" bestFit="1" customWidth="1"/>
    <col min="11" max="11" width="2.7109375" customWidth="1"/>
    <col min="12" max="12" width="5.5703125" bestFit="1" customWidth="1"/>
    <col min="13" max="13" width="10.5703125" bestFit="1" customWidth="1"/>
    <col min="14" max="14" width="2.7109375" customWidth="1"/>
    <col min="15" max="15" width="5.5703125" bestFit="1" customWidth="1"/>
    <col min="16" max="16" width="10.5703125" bestFit="1" customWidth="1"/>
    <col min="17" max="17" width="10.7109375" customWidth="1"/>
    <col min="18" max="18" width="17.85546875" customWidth="1"/>
    <col min="19" max="19" width="6" bestFit="1" customWidth="1"/>
    <col min="20" max="20" width="9.42578125" bestFit="1" customWidth="1"/>
    <col min="21" max="21" width="28.85546875" bestFit="1" customWidth="1"/>
    <col min="22" max="22" width="9.42578125" bestFit="1" customWidth="1"/>
    <col min="23" max="23" width="28.85546875" bestFit="1" customWidth="1"/>
  </cols>
  <sheetData>
    <row r="1" spans="8:19" ht="24" customHeight="1" x14ac:dyDescent="0.4">
      <c r="H1" s="1"/>
      <c r="I1" s="62" t="s">
        <v>1</v>
      </c>
      <c r="J1" s="62"/>
      <c r="K1" s="62"/>
      <c r="L1" s="62"/>
      <c r="M1" s="62"/>
      <c r="N1" s="62"/>
      <c r="O1" s="62"/>
      <c r="P1" s="62"/>
      <c r="Q1" s="1"/>
    </row>
    <row r="2" spans="8:19" x14ac:dyDescent="0.25">
      <c r="H2" s="7"/>
      <c r="I2" s="7"/>
      <c r="J2" s="7"/>
      <c r="K2" s="7"/>
      <c r="L2" s="7"/>
      <c r="M2" s="7"/>
      <c r="N2" s="7"/>
      <c r="O2" s="7"/>
      <c r="P2" s="7"/>
      <c r="Q2" s="7"/>
    </row>
    <row r="3" spans="8:19" x14ac:dyDescent="0.25">
      <c r="H3" s="1"/>
      <c r="I3" s="38" t="s">
        <v>121</v>
      </c>
      <c r="J3" s="38" t="s">
        <v>122</v>
      </c>
      <c r="K3" s="38"/>
      <c r="L3" s="38" t="s">
        <v>121</v>
      </c>
      <c r="M3" s="38" t="s">
        <v>122</v>
      </c>
      <c r="N3" s="38"/>
      <c r="O3" s="38" t="s">
        <v>121</v>
      </c>
      <c r="P3" s="38" t="s">
        <v>122</v>
      </c>
      <c r="Q3" s="1"/>
      <c r="R3" s="1"/>
      <c r="S3" s="1"/>
    </row>
    <row r="4" spans="8:19" x14ac:dyDescent="0.25">
      <c r="H4" s="1"/>
      <c r="I4" s="28">
        <v>1</v>
      </c>
      <c r="J4" s="28" t="s">
        <v>7</v>
      </c>
      <c r="K4" s="28"/>
      <c r="L4" s="28">
        <v>39</v>
      </c>
      <c r="M4" s="28" t="s">
        <v>45</v>
      </c>
      <c r="N4" s="28"/>
      <c r="O4" s="28">
        <v>77</v>
      </c>
      <c r="P4" s="28" t="s">
        <v>83</v>
      </c>
      <c r="Q4" s="1"/>
      <c r="R4" s="1"/>
      <c r="S4" s="1"/>
    </row>
    <row r="5" spans="8:19" x14ac:dyDescent="0.25">
      <c r="H5" s="1"/>
      <c r="I5" s="28">
        <v>2</v>
      </c>
      <c r="J5" s="28" t="s">
        <v>8</v>
      </c>
      <c r="K5" s="28"/>
      <c r="L5" s="28">
        <v>40</v>
      </c>
      <c r="M5" s="28" t="s">
        <v>46</v>
      </c>
      <c r="N5" s="28"/>
      <c r="O5" s="28">
        <v>78</v>
      </c>
      <c r="P5" s="28" t="s">
        <v>84</v>
      </c>
      <c r="Q5" s="1"/>
      <c r="R5" s="1"/>
      <c r="S5" s="1"/>
    </row>
    <row r="6" spans="8:19" x14ac:dyDescent="0.25">
      <c r="I6" s="9">
        <v>3</v>
      </c>
      <c r="J6" s="9" t="s">
        <v>9</v>
      </c>
      <c r="K6" s="28"/>
      <c r="L6" s="9">
        <v>41</v>
      </c>
      <c r="M6" s="9" t="s">
        <v>47</v>
      </c>
      <c r="N6" s="9"/>
      <c r="O6" s="9">
        <v>79</v>
      </c>
      <c r="P6" s="9" t="s">
        <v>85</v>
      </c>
    </row>
    <row r="7" spans="8:19" x14ac:dyDescent="0.25">
      <c r="I7" s="9">
        <v>4</v>
      </c>
      <c r="J7" s="9" t="s">
        <v>10</v>
      </c>
      <c r="K7" s="9"/>
      <c r="L7" s="9">
        <v>42</v>
      </c>
      <c r="M7" s="9" t="s">
        <v>48</v>
      </c>
      <c r="N7" s="9"/>
      <c r="O7" s="9">
        <v>80</v>
      </c>
      <c r="P7" s="9" t="s">
        <v>86</v>
      </c>
    </row>
    <row r="8" spans="8:19" x14ac:dyDescent="0.25">
      <c r="I8" s="9">
        <v>5</v>
      </c>
      <c r="J8" s="9" t="s">
        <v>11</v>
      </c>
      <c r="K8" s="9"/>
      <c r="L8" s="9">
        <v>43</v>
      </c>
      <c r="M8" s="9" t="s">
        <v>49</v>
      </c>
      <c r="N8" s="9"/>
      <c r="O8" s="9">
        <v>81</v>
      </c>
      <c r="P8" s="9" t="s">
        <v>87</v>
      </c>
    </row>
    <row r="9" spans="8:19" x14ac:dyDescent="0.25">
      <c r="I9" s="9">
        <v>6</v>
      </c>
      <c r="J9" s="9" t="s">
        <v>12</v>
      </c>
      <c r="K9" s="9"/>
      <c r="L9" s="9">
        <v>44</v>
      </c>
      <c r="M9" s="9" t="s">
        <v>50</v>
      </c>
      <c r="N9" s="9"/>
      <c r="O9" s="9">
        <v>82</v>
      </c>
      <c r="P9" s="9" t="s">
        <v>88</v>
      </c>
    </row>
    <row r="10" spans="8:19" x14ac:dyDescent="0.25">
      <c r="I10" s="9">
        <v>7</v>
      </c>
      <c r="J10" s="9" t="s">
        <v>13</v>
      </c>
      <c r="K10" s="9"/>
      <c r="L10" s="9">
        <v>45</v>
      </c>
      <c r="M10" s="9" t="s">
        <v>51</v>
      </c>
      <c r="N10" s="9"/>
      <c r="O10" s="9">
        <v>83</v>
      </c>
      <c r="P10" s="9" t="s">
        <v>89</v>
      </c>
    </row>
    <row r="11" spans="8:19" x14ac:dyDescent="0.25">
      <c r="I11" s="9">
        <v>8</v>
      </c>
      <c r="J11" s="9" t="s">
        <v>14</v>
      </c>
      <c r="K11" s="9"/>
      <c r="L11" s="9">
        <v>46</v>
      </c>
      <c r="M11" s="9" t="s">
        <v>52</v>
      </c>
      <c r="N11" s="9"/>
      <c r="O11" s="9">
        <v>84</v>
      </c>
      <c r="P11" s="9" t="s">
        <v>90</v>
      </c>
    </row>
    <row r="12" spans="8:19" x14ac:dyDescent="0.25">
      <c r="I12" s="9">
        <v>9</v>
      </c>
      <c r="J12" s="9" t="s">
        <v>15</v>
      </c>
      <c r="K12" s="9"/>
      <c r="L12" s="9">
        <v>47</v>
      </c>
      <c r="M12" s="9" t="s">
        <v>53</v>
      </c>
      <c r="N12" s="9"/>
      <c r="O12" s="9">
        <v>85</v>
      </c>
      <c r="P12" s="9" t="s">
        <v>91</v>
      </c>
    </row>
    <row r="13" spans="8:19" x14ac:dyDescent="0.25">
      <c r="I13" s="9">
        <v>10</v>
      </c>
      <c r="J13" s="9" t="s">
        <v>16</v>
      </c>
      <c r="K13" s="9"/>
      <c r="L13" s="9">
        <v>48</v>
      </c>
      <c r="M13" s="9" t="s">
        <v>54</v>
      </c>
      <c r="N13" s="9"/>
      <c r="O13" s="9">
        <v>86</v>
      </c>
      <c r="P13" s="9" t="s">
        <v>92</v>
      </c>
    </row>
    <row r="14" spans="8:19" x14ac:dyDescent="0.25">
      <c r="I14" s="9">
        <v>11</v>
      </c>
      <c r="J14" s="9" t="s">
        <v>17</v>
      </c>
      <c r="K14" s="9"/>
      <c r="L14" s="9">
        <v>49</v>
      </c>
      <c r="M14" s="9" t="s">
        <v>55</v>
      </c>
      <c r="N14" s="9"/>
      <c r="O14" s="9">
        <v>87</v>
      </c>
      <c r="P14" s="9" t="s">
        <v>93</v>
      </c>
    </row>
    <row r="15" spans="8:19" x14ac:dyDescent="0.25">
      <c r="I15" s="9">
        <v>12</v>
      </c>
      <c r="J15" s="9" t="s">
        <v>18</v>
      </c>
      <c r="K15" s="9"/>
      <c r="L15" s="9">
        <v>50</v>
      </c>
      <c r="M15" s="9" t="s">
        <v>56</v>
      </c>
      <c r="N15" s="9"/>
      <c r="O15" s="9">
        <v>88</v>
      </c>
      <c r="P15" s="9" t="s">
        <v>94</v>
      </c>
    </row>
    <row r="16" spans="8:19" x14ac:dyDescent="0.25">
      <c r="I16" s="9">
        <v>13</v>
      </c>
      <c r="J16" s="9" t="s">
        <v>19</v>
      </c>
      <c r="K16" s="9"/>
      <c r="L16" s="9">
        <v>51</v>
      </c>
      <c r="M16" s="9" t="s">
        <v>57</v>
      </c>
      <c r="N16" s="9"/>
      <c r="O16" s="9">
        <v>89</v>
      </c>
      <c r="P16" s="9" t="s">
        <v>95</v>
      </c>
    </row>
    <row r="17" spans="9:16" x14ac:dyDescent="0.25">
      <c r="I17" s="9">
        <v>14</v>
      </c>
      <c r="J17" s="9" t="s">
        <v>20</v>
      </c>
      <c r="K17" s="9"/>
      <c r="L17" s="9">
        <v>52</v>
      </c>
      <c r="M17" s="9" t="s">
        <v>58</v>
      </c>
      <c r="N17" s="9"/>
      <c r="O17" s="9">
        <v>90</v>
      </c>
      <c r="P17" s="9" t="s">
        <v>96</v>
      </c>
    </row>
    <row r="18" spans="9:16" x14ac:dyDescent="0.25">
      <c r="I18" s="9">
        <v>15</v>
      </c>
      <c r="J18" s="9" t="s">
        <v>21</v>
      </c>
      <c r="K18" s="9"/>
      <c r="L18" s="9">
        <v>53</v>
      </c>
      <c r="M18" s="9" t="s">
        <v>59</v>
      </c>
      <c r="N18" s="9"/>
      <c r="O18" s="9">
        <v>91</v>
      </c>
      <c r="P18" s="9" t="s">
        <v>97</v>
      </c>
    </row>
    <row r="19" spans="9:16" x14ac:dyDescent="0.25">
      <c r="I19" s="9">
        <v>16</v>
      </c>
      <c r="J19" s="9" t="s">
        <v>22</v>
      </c>
      <c r="K19" s="9"/>
      <c r="L19" s="9">
        <v>54</v>
      </c>
      <c r="M19" s="9" t="s">
        <v>60</v>
      </c>
      <c r="N19" s="9"/>
      <c r="O19" s="9">
        <v>92</v>
      </c>
      <c r="P19" s="9" t="s">
        <v>98</v>
      </c>
    </row>
    <row r="20" spans="9:16" x14ac:dyDescent="0.25">
      <c r="I20" s="9">
        <v>17</v>
      </c>
      <c r="J20" s="9" t="s">
        <v>23</v>
      </c>
      <c r="K20" s="9"/>
      <c r="L20" s="9">
        <v>55</v>
      </c>
      <c r="M20" s="9" t="s">
        <v>61</v>
      </c>
      <c r="N20" s="9"/>
      <c r="O20" s="9">
        <v>93</v>
      </c>
      <c r="P20" s="9" t="s">
        <v>99</v>
      </c>
    </row>
    <row r="21" spans="9:16" x14ac:dyDescent="0.25">
      <c r="I21" s="9">
        <v>18</v>
      </c>
      <c r="J21" s="9" t="s">
        <v>24</v>
      </c>
      <c r="K21" s="9"/>
      <c r="L21" s="9">
        <v>56</v>
      </c>
      <c r="M21" s="9" t="s">
        <v>62</v>
      </c>
      <c r="N21" s="9"/>
      <c r="O21" s="9">
        <v>94</v>
      </c>
      <c r="P21" s="9" t="s">
        <v>100</v>
      </c>
    </row>
    <row r="22" spans="9:16" x14ac:dyDescent="0.25">
      <c r="I22" s="9">
        <v>19</v>
      </c>
      <c r="J22" s="9" t="s">
        <v>25</v>
      </c>
      <c r="K22" s="9"/>
      <c r="L22" s="9">
        <v>57</v>
      </c>
      <c r="M22" s="9" t="s">
        <v>63</v>
      </c>
      <c r="N22" s="9"/>
      <c r="O22" s="9">
        <v>95</v>
      </c>
      <c r="P22" s="9" t="s">
        <v>101</v>
      </c>
    </row>
    <row r="23" spans="9:16" x14ac:dyDescent="0.25">
      <c r="I23" s="9">
        <v>20</v>
      </c>
      <c r="J23" s="9" t="s">
        <v>26</v>
      </c>
      <c r="K23" s="9"/>
      <c r="L23" s="9">
        <v>58</v>
      </c>
      <c r="M23" s="9" t="s">
        <v>64</v>
      </c>
      <c r="N23" s="9"/>
      <c r="O23" s="9">
        <v>96</v>
      </c>
      <c r="P23" s="9" t="s">
        <v>102</v>
      </c>
    </row>
    <row r="24" spans="9:16" x14ac:dyDescent="0.25">
      <c r="I24" s="9">
        <v>21</v>
      </c>
      <c r="J24" s="9" t="s">
        <v>27</v>
      </c>
      <c r="K24" s="9"/>
      <c r="L24" s="9">
        <v>59</v>
      </c>
      <c r="M24" s="9" t="s">
        <v>65</v>
      </c>
      <c r="N24" s="9"/>
      <c r="O24" s="9">
        <v>97</v>
      </c>
      <c r="P24" s="9" t="s">
        <v>103</v>
      </c>
    </row>
    <row r="25" spans="9:16" x14ac:dyDescent="0.25">
      <c r="I25" s="9">
        <v>22</v>
      </c>
      <c r="J25" s="9" t="s">
        <v>28</v>
      </c>
      <c r="K25" s="9"/>
      <c r="L25" s="9">
        <v>60</v>
      </c>
      <c r="M25" s="9" t="s">
        <v>66</v>
      </c>
      <c r="N25" s="9"/>
      <c r="O25" s="9">
        <v>98</v>
      </c>
      <c r="P25" s="9" t="s">
        <v>104</v>
      </c>
    </row>
    <row r="26" spans="9:16" x14ac:dyDescent="0.25">
      <c r="I26" s="9">
        <v>23</v>
      </c>
      <c r="J26" s="9" t="s">
        <v>29</v>
      </c>
      <c r="K26" s="9"/>
      <c r="L26" s="9">
        <v>61</v>
      </c>
      <c r="M26" s="9" t="s">
        <v>67</v>
      </c>
      <c r="N26" s="9"/>
      <c r="O26" s="9">
        <v>99</v>
      </c>
      <c r="P26" s="9" t="s">
        <v>105</v>
      </c>
    </row>
    <row r="27" spans="9:16" x14ac:dyDescent="0.25">
      <c r="I27" s="9">
        <v>24</v>
      </c>
      <c r="J27" s="9" t="s">
        <v>30</v>
      </c>
      <c r="K27" s="9"/>
      <c r="L27" s="9">
        <v>62</v>
      </c>
      <c r="M27" s="9" t="s">
        <v>69</v>
      </c>
      <c r="N27" s="9"/>
      <c r="O27" s="9">
        <v>100</v>
      </c>
      <c r="P27" s="9" t="s">
        <v>106</v>
      </c>
    </row>
    <row r="28" spans="9:16" x14ac:dyDescent="0.25">
      <c r="I28" s="9">
        <v>25</v>
      </c>
      <c r="J28" s="9" t="s">
        <v>31</v>
      </c>
      <c r="K28" s="9"/>
      <c r="L28" s="9">
        <v>63</v>
      </c>
      <c r="M28" s="9" t="s">
        <v>68</v>
      </c>
      <c r="N28" s="9"/>
      <c r="O28" s="9">
        <v>101</v>
      </c>
      <c r="P28" s="9" t="s">
        <v>107</v>
      </c>
    </row>
    <row r="29" spans="9:16" x14ac:dyDescent="0.25">
      <c r="I29" s="9">
        <v>26</v>
      </c>
      <c r="J29" s="9" t="s">
        <v>32</v>
      </c>
      <c r="K29" s="9"/>
      <c r="L29" s="9">
        <v>64</v>
      </c>
      <c r="M29" s="9" t="s">
        <v>70</v>
      </c>
      <c r="N29" s="9"/>
      <c r="O29" s="9">
        <v>102</v>
      </c>
      <c r="P29" s="9" t="s">
        <v>108</v>
      </c>
    </row>
    <row r="30" spans="9:16" x14ac:dyDescent="0.25">
      <c r="I30" s="9">
        <v>27</v>
      </c>
      <c r="J30" s="9" t="s">
        <v>33</v>
      </c>
      <c r="K30" s="9"/>
      <c r="L30" s="9">
        <v>65</v>
      </c>
      <c r="M30" s="9" t="s">
        <v>71</v>
      </c>
      <c r="N30" s="9"/>
      <c r="O30" s="9">
        <v>103</v>
      </c>
      <c r="P30" s="9" t="s">
        <v>109</v>
      </c>
    </row>
    <row r="31" spans="9:16" x14ac:dyDescent="0.25">
      <c r="I31" s="9">
        <v>28</v>
      </c>
      <c r="J31" s="9" t="s">
        <v>34</v>
      </c>
      <c r="K31" s="9"/>
      <c r="L31" s="9">
        <v>66</v>
      </c>
      <c r="M31" s="9" t="s">
        <v>72</v>
      </c>
      <c r="N31" s="9"/>
      <c r="O31" s="9">
        <v>104</v>
      </c>
      <c r="P31" s="9" t="s">
        <v>110</v>
      </c>
    </row>
    <row r="32" spans="9:16" x14ac:dyDescent="0.25">
      <c r="I32" s="9">
        <v>29</v>
      </c>
      <c r="J32" s="9" t="s">
        <v>35</v>
      </c>
      <c r="K32" s="9"/>
      <c r="L32" s="9">
        <v>67</v>
      </c>
      <c r="M32" s="9" t="s">
        <v>73</v>
      </c>
      <c r="N32" s="9"/>
      <c r="O32" s="9">
        <v>105</v>
      </c>
      <c r="P32" s="9" t="s">
        <v>111</v>
      </c>
    </row>
    <row r="33" spans="8:23" x14ac:dyDescent="0.25">
      <c r="I33" s="9">
        <v>30</v>
      </c>
      <c r="J33" s="9" t="s">
        <v>36</v>
      </c>
      <c r="K33" s="9"/>
      <c r="L33" s="9">
        <v>68</v>
      </c>
      <c r="M33" s="9" t="s">
        <v>74</v>
      </c>
      <c r="N33" s="9"/>
      <c r="O33" s="9">
        <v>106</v>
      </c>
      <c r="P33" s="9" t="s">
        <v>112</v>
      </c>
    </row>
    <row r="34" spans="8:23" x14ac:dyDescent="0.25">
      <c r="I34" s="9">
        <v>31</v>
      </c>
      <c r="J34" s="9" t="s">
        <v>37</v>
      </c>
      <c r="K34" s="9"/>
      <c r="L34" s="9">
        <v>69</v>
      </c>
      <c r="M34" s="9" t="s">
        <v>75</v>
      </c>
      <c r="N34" s="9"/>
      <c r="O34" s="9">
        <v>107</v>
      </c>
      <c r="P34" s="9" t="s">
        <v>113</v>
      </c>
    </row>
    <row r="35" spans="8:23" x14ac:dyDescent="0.25">
      <c r="I35" s="9">
        <v>32</v>
      </c>
      <c r="J35" s="9" t="s">
        <v>38</v>
      </c>
      <c r="K35" s="9"/>
      <c r="L35" s="9">
        <v>70</v>
      </c>
      <c r="M35" s="9" t="s">
        <v>76</v>
      </c>
      <c r="N35" s="9"/>
      <c r="O35" s="9">
        <v>108</v>
      </c>
      <c r="P35" s="9" t="s">
        <v>114</v>
      </c>
    </row>
    <row r="36" spans="8:23" x14ac:dyDescent="0.25">
      <c r="I36" s="9">
        <v>33</v>
      </c>
      <c r="J36" s="9" t="s">
        <v>39</v>
      </c>
      <c r="K36" s="9"/>
      <c r="L36" s="9">
        <v>71</v>
      </c>
      <c r="M36" s="9" t="s">
        <v>77</v>
      </c>
      <c r="N36" s="9"/>
      <c r="O36" s="9">
        <v>109</v>
      </c>
      <c r="P36" s="9" t="s">
        <v>115</v>
      </c>
    </row>
    <row r="37" spans="8:23" x14ac:dyDescent="0.25">
      <c r="I37" s="9">
        <v>34</v>
      </c>
      <c r="J37" s="9" t="s">
        <v>40</v>
      </c>
      <c r="K37" s="9"/>
      <c r="L37" s="9">
        <v>72</v>
      </c>
      <c r="M37" s="9" t="s">
        <v>78</v>
      </c>
      <c r="N37" s="9"/>
      <c r="O37" s="9">
        <v>110</v>
      </c>
      <c r="P37" s="9" t="s">
        <v>116</v>
      </c>
    </row>
    <row r="38" spans="8:23" x14ac:dyDescent="0.25">
      <c r="I38" s="9">
        <v>35</v>
      </c>
      <c r="J38" s="9" t="s">
        <v>41</v>
      </c>
      <c r="K38" s="9"/>
      <c r="L38" s="9">
        <v>73</v>
      </c>
      <c r="M38" s="9" t="s">
        <v>79</v>
      </c>
      <c r="N38" s="9"/>
      <c r="O38" s="9">
        <v>111</v>
      </c>
      <c r="P38" s="9" t="s">
        <v>117</v>
      </c>
    </row>
    <row r="39" spans="8:23" x14ac:dyDescent="0.25">
      <c r="I39" s="9">
        <v>36</v>
      </c>
      <c r="J39" s="9" t="s">
        <v>42</v>
      </c>
      <c r="K39" s="9"/>
      <c r="L39" s="9">
        <v>74</v>
      </c>
      <c r="M39" s="9" t="s">
        <v>80</v>
      </c>
      <c r="N39" s="9"/>
      <c r="O39" s="9">
        <v>112</v>
      </c>
      <c r="P39" s="9" t="s">
        <v>118</v>
      </c>
    </row>
    <row r="40" spans="8:23" x14ac:dyDescent="0.25">
      <c r="I40" s="9">
        <v>37</v>
      </c>
      <c r="J40" s="9" t="s">
        <v>43</v>
      </c>
      <c r="K40" s="9"/>
      <c r="L40" s="9">
        <v>75</v>
      </c>
      <c r="M40" s="9" t="s">
        <v>81</v>
      </c>
      <c r="N40" s="9"/>
      <c r="O40" s="9">
        <v>113</v>
      </c>
      <c r="P40" s="9" t="s">
        <v>119</v>
      </c>
    </row>
    <row r="41" spans="8:23" x14ac:dyDescent="0.25">
      <c r="I41" s="9">
        <v>38</v>
      </c>
      <c r="J41" s="9" t="s">
        <v>44</v>
      </c>
      <c r="K41" s="9"/>
      <c r="L41" s="9">
        <v>76</v>
      </c>
      <c r="M41" s="9" t="s">
        <v>82</v>
      </c>
      <c r="N41" s="9"/>
      <c r="O41" s="9">
        <v>114</v>
      </c>
      <c r="P41" s="9" t="s">
        <v>120</v>
      </c>
    </row>
    <row r="42" spans="8:23" x14ac:dyDescent="0.25">
      <c r="I42" s="69"/>
      <c r="J42" s="69"/>
      <c r="K42" s="69"/>
      <c r="L42" s="69"/>
      <c r="M42" s="69"/>
      <c r="N42" s="69"/>
      <c r="O42" s="69"/>
      <c r="P42" s="69"/>
    </row>
    <row r="43" spans="8:23" ht="26.25" x14ac:dyDescent="0.4">
      <c r="I43" s="62" t="s">
        <v>4</v>
      </c>
      <c r="J43" s="62"/>
      <c r="K43" s="62"/>
      <c r="L43" s="62"/>
      <c r="M43" s="62"/>
      <c r="N43" s="62"/>
      <c r="O43" s="62"/>
      <c r="P43" s="62"/>
    </row>
    <row r="44" spans="8:23" ht="15.75" x14ac:dyDescent="0.25">
      <c r="H44" s="4"/>
      <c r="I44" s="5"/>
      <c r="J44" s="5"/>
      <c r="K44" s="5"/>
      <c r="L44" s="5"/>
      <c r="M44" s="5"/>
      <c r="N44" s="5"/>
      <c r="O44" s="5"/>
      <c r="P44" s="23"/>
      <c r="Q44" s="50"/>
      <c r="R44" s="65" t="s">
        <v>2222</v>
      </c>
      <c r="S44" s="65"/>
      <c r="T44" s="65"/>
      <c r="U44" s="65"/>
      <c r="V44" s="65"/>
    </row>
    <row r="45" spans="8:23" ht="15.75" x14ac:dyDescent="0.25">
      <c r="P45" s="13"/>
      <c r="Q45" s="13"/>
      <c r="R45" s="66" t="s">
        <v>2223</v>
      </c>
      <c r="S45" s="66"/>
      <c r="T45" s="66"/>
      <c r="U45" s="66"/>
      <c r="V45" s="66"/>
      <c r="W45" s="45"/>
    </row>
    <row r="46" spans="8:23" ht="15.75" x14ac:dyDescent="0.25">
      <c r="R46" s="48" t="s">
        <v>2226</v>
      </c>
      <c r="S46" s="51" t="s">
        <v>2218</v>
      </c>
      <c r="T46" s="51" t="s">
        <v>2229</v>
      </c>
      <c r="U46" s="59" t="s">
        <v>2236</v>
      </c>
    </row>
    <row r="47" spans="8:23" ht="15.75" x14ac:dyDescent="0.25">
      <c r="R47" s="49" t="s">
        <v>2227</v>
      </c>
      <c r="S47" s="52" t="s">
        <v>174</v>
      </c>
      <c r="T47" s="52" t="s">
        <v>2231</v>
      </c>
      <c r="U47" s="55" t="s">
        <v>2237</v>
      </c>
    </row>
    <row r="48" spans="8:23" ht="15.75" x14ac:dyDescent="0.25">
      <c r="R48" s="49" t="s">
        <v>2228</v>
      </c>
      <c r="S48" s="53" t="s">
        <v>5</v>
      </c>
      <c r="T48" s="53" t="s">
        <v>2230</v>
      </c>
      <c r="U48" s="55" t="s">
        <v>2238</v>
      </c>
    </row>
    <row r="49" spans="21:23" x14ac:dyDescent="0.25">
      <c r="U49" s="14"/>
      <c r="V49" s="14"/>
      <c r="W49" s="56"/>
    </row>
    <row r="50" spans="21:23" x14ac:dyDescent="0.25">
      <c r="W50" s="54"/>
    </row>
  </sheetData>
  <mergeCells count="5">
    <mergeCell ref="R44:V44"/>
    <mergeCell ref="R45:V45"/>
    <mergeCell ref="I1:P1"/>
    <mergeCell ref="I42:P42"/>
    <mergeCell ref="I43:P4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BESMELENİN 19 HARFİ</vt:lpstr>
      <vt:lpstr>KURAN'DAKİ BESMELELER</vt:lpstr>
      <vt:lpstr>BSM</vt:lpstr>
      <vt:lpstr>ALLAH</vt:lpstr>
      <vt:lpstr>RAHMAN</vt:lpstr>
      <vt:lpstr>RAHİM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Mustafa</cp:lastModifiedBy>
  <cp:lastPrinted>2017-06-12T13:58:14Z</cp:lastPrinted>
  <dcterms:created xsi:type="dcterms:W3CDTF">2016-06-27T14:41:36Z</dcterms:created>
  <dcterms:modified xsi:type="dcterms:W3CDTF">2020-05-21T13:02:52Z</dcterms:modified>
</cp:coreProperties>
</file>